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d74d204e6d47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规范" sheetId="1" r:id="R6eb95be268264af2"/>
    <x:sheet xmlns:r="http://schemas.openxmlformats.org/officeDocument/2006/relationships" name="图例" sheetId="2" r:id="Rbc319855b1ea4e14"/>
    <x:sheet xmlns:r="http://schemas.openxmlformats.org/officeDocument/2006/relationships" name="map_forest_01" sheetId="3" r:id="R190e80edfef74dde"/>
    <x:sheet xmlns:r="http://schemas.openxmlformats.org/officeDocument/2006/relationships" name="map_islands_01" sheetId="4" r:id="Rdab7674b6d854d00"/>
  </x:sheets>
</x:workbook>
</file>

<file path=xl/sharedStrings.xml><?xml version="1.0" encoding="utf-8"?>
<x:sst xmlns:x="http://schemas.openxmlformats.org/spreadsheetml/2006/main">
  <x:si>
    <x:t xml:space="preserve">Excel 关卡制作规范</x:t>
  </x:si>
  <x:si>
    <x:t xml:space="preserve">每格固定为 32×32 px；填写地图代码后打表工具生成 Godot 4.7 场景。</x:t>
  </x:si>
  <x:si>
    <x:t xml:space="preserve">1. 工作簿结构</x:t>
  </x:si>
  <x:si>
    <x:t xml:space="preserve">工作表</x:t>
  </x:si>
  <x:si>
    <x:t xml:space="preserve">用途</x:t>
  </x:si>
  <x:si>
    <x:t xml:space="preserve">是否由转换工具读取</x:t>
  </x:si>
  <x:si>
    <x:t xml:space="preserve">说明</x:t>
  </x:si>
  <x:si>
    <x:t xml:space="preserve">填写规范</x:t>
  </x:si>
  <x:si>
    <x:t xml:space="preserve">编辑规则</x:t>
  </x:si>
  <x:si>
    <x:t xml:space="preserve">否</x:t>
  </x:si>
  <x:si>
    <x:t xml:space="preserve">本页</x:t>
  </x:si>
  <x:si>
    <x:t xml:space="preserve">图例</x:t>
  </x:si>
  <x:si>
    <x:t xml:space="preserve">代码、资源、缩放与占格</x:t>
  </x:si>
  <x:si>
    <x:t xml:space="preserve">是</x:t>
  </x:si>
  <x:si>
    <x:t xml:space="preserve">资源变化会触发相关地图重建</x:t>
  </x:si>
  <x:si>
    <x:t xml:space="preserve">map_&lt;地图ID&gt;</x:t>
  </x:si>
  <x:si>
    <x:t xml:space="preserve">一张地图</x:t>
  </x:si>
  <x:si>
    <x:t xml:space="preserve">复制现有地图子表后修改</x:t>
  </x:si>
  <x:si>
    <x:t xml:space="preserve">2. 地图固定配置</x:t>
  </x:si>
  <x:si>
    <x:t xml:space="preserve">单元格</x:t>
  </x:si>
  <x:si>
    <x:t xml:space="preserve">字段</x:t>
  </x:si>
  <x:si>
    <x:t xml:space="preserve">示例</x:t>
  </x:si>
  <x:si>
    <x:t xml:space="preserve">规则</x:t>
  </x:si>
  <x:si>
    <x:t xml:space="preserve">B3</x:t>
  </x:si>
  <x:si>
    <x:t xml:space="preserve">map_id</x:t>
  </x:si>
  <x:si>
    <x:t xml:space="preserve">forest_01</x:t>
  </x:si>
  <x:si>
    <x:t xml:space="preserve">稳定且唯一，不使用中文或空格</x:t>
  </x:si>
  <x:si>
    <x:t xml:space="preserve">D3</x:t>
  </x:si>
  <x:si>
    <x:t xml:space="preserve">map_name</x:t>
  </x:si>
  <x:si>
    <x:t xml:space="preserve">苔木渡口</x:t>
  </x:si>
  <x:si>
    <x:t xml:space="preserve">玩家可见名称</x:t>
  </x:si>
  <x:si>
    <x:t xml:space="preserve">F3</x:t>
  </x:si>
  <x:si>
    <x:t xml:space="preserve">width</x:t>
  </x:si>
  <x:si>
    <x:t xml:space="preserve">地图宽度，单位为格</x:t>
  </x:si>
  <x:si>
    <x:t xml:space="preserve">H3</x:t>
  </x:si>
  <x:si>
    <x:t xml:space="preserve">height</x:t>
  </x:si>
  <x:si>
    <x:t xml:space="preserve">地图高度，单位为格</x:t>
  </x:si>
  <x:si>
    <x:t xml:space="preserve">J3</x:t>
  </x:si>
  <x:si>
    <x:t xml:space="preserve">cell_size</x:t>
  </x:si>
  <x:si>
    <x:t xml:space="preserve">固定为32</x:t>
  </x:si>
  <x:si>
    <x:t xml:space="preserve">L3</x:t>
  </x:si>
  <x:si>
    <x:t xml:space="preserve">default_terrain</x:t>
  </x:si>
  <x:si>
    <x:t xml:space="preserve">G</x:t>
  </x:si>
  <x:si>
    <x:t xml:space="preserve">模板内部默认草地</x:t>
  </x:si>
  <x:si>
    <x:t xml:space="preserve">B9</x:t>
  </x:si>
  <x:si>
    <x:t xml:space="preserve">grid_origin</x:t>
  </x:si>
  <x:si>
    <x:t xml:space="preserve">左上角</x:t>
  </x:si>
  <x:si>
    <x:t xml:space="preserve">有效网格由width和height确定</x:t>
  </x:si>
  <x:si>
    <x:t xml:space="preserve">3. 填写语法</x:t>
  </x:si>
  <x:si>
    <x:t xml:space="preserve">含义</x:t>
  </x:si>
  <x:si>
    <x:t xml:space="preserve">备注</x:t>
  </x:si>
  <x:si>
    <x:t xml:space="preserve">像素换算</x:t>
  </x:si>
  <x:si>
    <x:t xml:space="preserve">G;P:R</x:t>
  </x:si>
  <x:si>
    <x:t xml:space="preserve">草地 + 玩家出生，朝右</x:t>
  </x:si>
  <x:si>
    <x:t xml:space="preserve">全图必须且只能有一个P</x:t>
  </x:si>
  <x:si>
    <x:t xml:space="preserve">格中心坐标</x:t>
  </x:si>
  <x:si>
    <x:t xml:space="preserve">R;C:1</x:t>
  </x:si>
  <x:si>
    <x:t xml:space="preserve">道路 + 掉落组1宝箱</x:t>
  </x:si>
  <x:si>
    <x:t xml:space="preserve">C后填写loot_group_id</x:t>
  </x:si>
  <x:si>
    <x:t xml:space="preserve">1格</x:t>
  </x:si>
  <x:si>
    <x:t xml:space="preserve">G;N:1:LR:3:72</x:t>
  </x:si>
  <x:si>
    <x:t xml:space="preserve">普通怪1，左右巡逻</x:t>
  </x:si>
  <x:si>
    <x:t xml:space="preserve">方向/半径/速度可省略</x:t>
  </x:si>
  <x:si>
    <x:t xml:space="preserve">半径3格=96px</x:t>
  </x:si>
  <x:si>
    <x:t xml:space="preserve">G;E:1000:DU:2:56</x:t>
  </x:si>
  <x:si>
    <x:t xml:space="preserve">精英怪，初始向上</x:t>
  </x:si>
  <x:si>
    <x:t xml:space="preserve">DU表示上下巡逻</x:t>
  </x:si>
  <x:si>
    <x:t xml:space="preserve">半径2格=64px</x:t>
  </x:si>
  <x:si>
    <x:t xml:space="preserve">G;BO:2000:NONE:0:0</x:t>
  </x:si>
  <x:si>
    <x:t xml:space="preserve">静止Boss</x:t>
  </x:si>
  <x:si>
    <x:t xml:space="preserve">NONE表示不巡逻</x:t>
  </x:si>
  <x:si>
    <x:t xml:space="preserve">速度0</x:t>
  </x:si>
  <x:si>
    <x:t xml:space="preserve">G;RB</x:t>
  </x:si>
  <x:si>
    <x:t xml:space="preserve">草地上的区域栅栏</x:t>
  </x:si>
  <x:si>
    <x:t xml:space="preserve">相邻RB自动连接</x:t>
  </x:si>
  <x:si>
    <x:t xml:space="preserve">4. 多格素材</x:t>
  </x:si>
  <x:si>
    <x:t xml:space="preserve">2×2素材</x:t>
  </x:si>
  <x:si>
    <x:t xml:space="preserve">第1列</x:t>
  </x:si>
  <x:si>
    <x:t xml:space="preserve">第2列</x:t>
  </x:si>
  <x:si>
    <x:t xml:space="preserve">第1行</x:t>
  </x:si>
  <x:si>
    <x:t xml:space="preserve">G;H1@</x:t>
  </x:si>
  <x:si>
    <x:t xml:space="preserve">G;H1</x:t>
  </x:si>
  <x:si>
    <x:t xml:space="preserve">@只放在左上角主格</x:t>
  </x:si>
  <x:si>
    <x:t xml:space="preserve">第2行</x:t>
  </x:si>
  <x:si>
    <x:t xml:space="preserve">其余格使用同代码</x:t>
  </x:si>
  <x:si>
    <x:t xml:space="preserve">5. 边界、刷新与增量</x:t>
  </x:si>
  <x:si>
    <x:t xml:space="preserve">1. 地图有效范围内不得留空，模板内部预填G，最外圈必须闭合为X。</x:t>
  </x:si>
  <x:si>
    <x:t xml:space="preserve">2. X是地图外边界；RB是地图内部可见木质栅栏边界。</x:t>
  </x:si>
  <x:si>
    <x:t xml:space="preserve">3. 本次地图停留期间宝箱和死亡敌人不刷新；离开再进入后恢复初始状态。</x:t>
  </x:si>
  <x:si>
    <x:t xml:space="preserve">4. 转换工具按地图子表哈希跳过未变化地图，并报告变化单元格。</x:t>
  </x:si>
  <x:si>
    <x:t xml:space="preserve">5. 变化地图完整重建 generated 场景；外层包装场景和 ManualOverrides 不重写。</x:t>
  </x:si>
  <x:si>
    <x:t xml:space="preserve">6. 手工节点只能放在外层场景的 ManualOverrides 下。</x:t>
  </x:si>
  <x:si>
    <x:t xml:space="preserve">6. 输出场景结构</x:t>
  </x:si>
  <x:si>
    <x:t xml:space="preserve">自动生成：scenes/maps/generated/map_&lt;map_id&gt;_generated.tscn
首次创建：scenes/maps/map_&lt;map_id&gt;.tscn
外层场景实例化生成地图，并保留 ManualOverrides 节点。</x:t>
  </x:si>
  <x:si>
    <x:t xml:space="preserve">关卡图例与素材尺寸</x:t>
  </x:si>
  <x:si>
    <x:t xml:space="preserve">黄色列为策划可编辑项；显示尺寸和最终占格由公式计算。地形会自动铺满32px逻辑格。</x:t>
  </x:si>
  <x:si>
    <x:t xml:space="preserve">代码</x:t>
  </x:si>
  <x:si>
    <x:t xml:space="preserve">分类</x:t>
  </x:si>
  <x:si>
    <x:t xml:space="preserve">名称</x:t>
  </x:si>
  <x:si>
    <x:t xml:space="preserve">素材预览</x:t>
  </x:si>
  <x:si>
    <x:t xml:space="preserve">资源路径</x:t>
  </x:si>
  <x:si>
    <x:t xml:space="preserve">原始宽</x:t>
  </x:si>
  <x:si>
    <x:t xml:space="preserve">原始高</x:t>
  </x:si>
  <x:si>
    <x:t xml:space="preserve">显示缩放</x:t>
  </x:si>
  <x:si>
    <x:t xml:space="preserve">显示宽</x:t>
  </x:si>
  <x:si>
    <x:t xml:space="preserve">显示高</x:t>
  </x:si>
  <x:si>
    <x:t xml:space="preserve">自动占格宽</x:t>
  </x:si>
  <x:si>
    <x:t xml:space="preserve">自动占格高</x:t>
  </x:si>
  <x:si>
    <x:t xml:space="preserve">覆盖占格宽</x:t>
  </x:si>
  <x:si>
    <x:t xml:space="preserve">覆盖占格高</x:t>
  </x:si>
  <x:si>
    <x:t xml:space="preserve">最终占格宽</x:t>
  </x:si>
  <x:si>
    <x:t xml:space="preserve">最终占格高</x:t>
  </x:si>
  <x:si>
    <x:t xml:space="preserve">通行性</x:t>
  </x:si>
  <x:si>
    <x:t xml:space="preserve">基础地形</x:t>
  </x:si>
  <x:si>
    <x:t xml:space="preserve">草地</x:t>
  </x:si>
  <x:si>
    <x:t xml:space="preserve">res://assets/art/scene/world/grass_background.png</x:t>
  </x:si>
  <x:si>
    <x:t xml:space="preserve">可通行</x:t>
  </x:si>
  <x:si>
    <x:t xml:space="preserve">地形自动铺满1格</x:t>
  </x:si>
  <x:si>
    <x:t xml:space="preserve">R</x:t>
  </x:si>
  <x:si>
    <x:t xml:space="preserve">泥土道路</x:t>
  </x:si>
  <x:si>
    <x:t xml:space="preserve">res://assets/art/scene/world/dirt_tileset.png</x:t>
  </x:si>
  <x:si>
    <x:t xml:space="preserve">自动选择道路边缘图块</x:t>
  </x:si>
  <x:si>
    <x:t xml:space="preserve">W</x:t>
  </x:si>
  <x:si>
    <x:t xml:space="preserve">河流</x:t>
  </x:si>
  <x:si>
    <x:t xml:space="preserve">res://assets/art/scene/tileset/tileset_spring.png</x:t>
  </x:si>
  <x:si>
    <x:t xml:space="preserve">不可通行</x:t>
  </x:si>
  <x:si>
    <x:t xml:space="preserve">连续水域自动生成碰撞</x:t>
  </x:si>
  <x:si>
    <x:t xml:space="preserve">BR</x:t>
  </x:si>
  <x:si>
    <x:t xml:space="preserve">桥梁</x:t>
  </x:si>
  <x:si>
    <x:t xml:space="preserve">res://assets/art/scene/world/road.png</x:t>
  </x:si>
  <x:si>
    <x:t xml:space="preserve">覆盖河流碰撞</x:t>
  </x:si>
  <x:si>
    <x:t xml:space="preserve">X</x:t>
  </x:si>
  <x:si>
    <x:t xml:space="preserve">地图外边界</x:t>
  </x:si>
  <x:si>
    <x:t xml:space="preserve">res://</x:t>
  </x:si>
  <x:si>
    <x:t xml:space="preserve">外圈必须闭合</x:t>
  </x:si>
  <x:si>
    <x:t xml:space="preserve">RB</x:t>
  </x:si>
  <x:si>
    <x:t xml:space="preserve">区域边界</x:t>
  </x:si>
  <x:si>
    <x:t xml:space="preserve">木质栅栏</x:t>
  </x:si>
  <x:si>
    <x:t xml:space="preserve">res://assets/art/scene/world/fences.png</x:t>
  </x:si>
  <x:si>
    <x:t xml:space="preserve">按相邻RB自动连接</x:t>
  </x:si>
  <x:si>
    <x:t xml:space="preserve">T</x:t>
  </x:si>
  <x:si>
    <x:t xml:space="preserve">环境物件</x:t>
  </x:si>
  <x:si>
    <x:t xml:space="preserve">树木</x:t>
  </x:si>
  <x:si>
    <x:t xml:space="preserve">res://assets/art/scene/world/tree.png</x:t>
  </x:si>
  <x:si>
    <x:t xml:space="preserve">最终占2×3格</x:t>
  </x:si>
  <x:si>
    <x:t xml:space="preserve">BU</x:t>
  </x:si>
  <x:si>
    <x:t xml:space="preserve">灌木</x:t>
  </x:si>
  <x:si>
    <x:t xml:space="preserve">res://assets/art/scene/world/bush.png</x:t>
  </x:si>
  <x:si>
    <x:t xml:space="preserve">最终占2×2格</x:t>
  </x:si>
  <x:si>
    <x:t xml:space="preserve">GT</x:t>
  </x:si>
  <x:si>
    <x:t xml:space="preserve">草丛装饰</x:t>
  </x:si>
  <x:si>
    <x:t xml:space="preserve">res://assets/art/scene/world/grass.png</x:t>
  </x:si>
  <x:si>
    <x:t xml:space="preserve">最终占1×1格</x:t>
  </x:si>
  <x:si>
    <x:t xml:space="preserve">H1</x:t>
  </x:si>
  <x:si>
    <x:t xml:space="preserve">西侧房屋</x:t>
  </x:si>
  <x:si>
    <x:t xml:space="preserve">res://assets/art/scene/world/house.png</x:t>
  </x:si>
  <x:si>
    <x:t xml:space="preserve">最终占5×6格</x:t>
  </x:si>
  <x:si>
    <x:t xml:space="preserve">H2</x:t>
  </x:si>
  <x:si>
    <x:t xml:space="preserve">东侧房屋</x:t>
  </x:si>
  <x:si>
    <x:t xml:space="preserve">最终占5×7格</x:t>
  </x:si>
  <x:si>
    <x:t xml:space="preserve">P</x:t>
  </x:si>
  <x:si>
    <x:t xml:space="preserve">玩法对象</x:t>
  </x:si>
  <x:si>
    <x:t xml:space="preserve">玩家出生点</x:t>
  </x:si>
  <x:si>
    <x:t xml:space="preserve">res://assets/art/character/animals/marker.png</x:t>
  </x:si>
  <x:si>
    <x:t xml:space="preserve">占位1格</x:t>
  </x:si>
  <x:si>
    <x:t xml:space="preserve">P:U/D/L/R；透明帧使用占格覆盖</x:t>
  </x:si>
  <x:si>
    <x:t xml:space="preserve">C</x:t>
  </x:si>
  <x:si>
    <x:t xml:space="preserve">宝箱</x:t>
  </x:si>
  <x:si>
    <x:t xml:space="preserve">res://assets/art/scene/world/chest.png</x:t>
  </x:si>
  <x:si>
    <x:t xml:space="preserve">阻挡24×16px</x:t>
  </x:si>
  <x:si>
    <x:t xml:space="preserve">C:&lt;loot_group_id&gt;</x:t>
  </x:si>
  <x:si>
    <x:t xml:space="preserve">N</x:t>
  </x:si>
  <x:si>
    <x:t xml:space="preserve">普通怪（蝙蝠示例）</x:t>
  </x:si>
  <x:si>
    <x:t xml:space="preserve">res://assets/art/character/animals/bat.png</x:t>
  </x:si>
  <x:si>
    <x:t xml:space="preserve">动态</x:t>
  </x:si>
  <x:si>
    <x:t xml:space="preserve">实际尺寸由enemy_id对应资源决定</x:t>
  </x:si>
  <x:si>
    <x:t xml:space="preserve">E</x:t>
  </x:si>
  <x:si>
    <x:t xml:space="preserve">精英怪（公牛示例）</x:t>
  </x:si>
  <x:si>
    <x:t xml:space="preserve">res://assets/art/character/animals/male_cow_brown.png</x:t>
  </x:si>
  <x:si>
    <x:t xml:space="preserve">BO</x:t>
  </x:si>
  <x:si>
    <x:t xml:space="preserve">Boss（公牛示例）</x:t>
  </x:si>
  <x:si>
    <x:t xml:space="preserve">map_forest_01 · 苔木渡口</x:t>
  </x:si>
  <x:si>
    <x:t xml:space="preserve">Godot范围</x:t>
  </x:si>
  <x:si>
    <x:t xml:space="preserve">X -768～768</x:t>
  </x:si>
  <x:si>
    <x:t xml:space="preserve">Y -512～512</x:t>
  </x:si>
  <x:si>
    <x:t xml:space="preserve">场景</x:t>
  </x:si>
  <x:si>
    <x:t xml:space="preserve">map_forest_01.tscn</x:t>
  </x:si>
  <x:si>
    <x:t xml:space="preserve">增量单位</x:t>
  </x:si>
  <x:si>
    <x:t xml:space="preserve">地图子表</x:t>
  </x:si>
  <x:si>
    <x:t xml:space="preserve">编辑提示：有效范围不得留空；外圈保持X；多格素材左上角代码末尾加@。完整规则见“填写规范”和“图例”。</x:t>
  </x:si>
  <x:si>
    <x:t xml:space="preserve">行/列</x:t>
  </x:si>
  <x:si>
    <x:t xml:space="preserve">G;T@</x:t>
  </x:si>
  <x:si>
    <x:t xml:space="preserve">G;T</x:t>
  </x:si>
  <x:si>
    <x:t xml:space="preserve">G;H2@</x:t>
  </x:si>
  <x:si>
    <x:t xml:space="preserve">G;H2</x:t>
  </x:si>
  <x:si>
    <x:t xml:space="preserve">R;H1</x:t>
  </x:si>
  <x:si>
    <x:t xml:space="preserve">G;BU@</x:t>
  </x:si>
  <x:si>
    <x:t xml:space="preserve">G;BU</x:t>
  </x:si>
  <x:si>
    <x:t xml:space="preserve">R;H2</x:t>
  </x:si>
  <x:si>
    <x:t xml:space="preserve">G;C:1</x:t>
  </x:si>
  <x:si>
    <x:t xml:space="preserve">G;GT@</x:t>
  </x:si>
  <x:si>
    <x:t xml:space="preserve">G;GT</x:t>
  </x:si>
  <x:si>
    <x:t xml:space="preserve">G;N:1@</x:t>
  </x:si>
  <x:si>
    <x:t xml:space="preserve">G;N:1</x:t>
  </x:si>
  <x:si>
    <x:t xml:space="preserve">R;P:R</x:t>
  </x:si>
  <x:si>
    <x:t xml:space="preserve">G;BO:1000@</x:t>
  </x:si>
  <x:si>
    <x:t xml:space="preserve">G;BO:1000</x:t>
  </x:si>
  <x:si>
    <x:t xml:space="preserve">G;N:2</x:t>
  </x:si>
  <x:si>
    <x:t xml:space="preserve">G;C:2</x:t>
  </x:si>
  <x:si>
    <x:t xml:space="preserve">W;T@</x:t>
  </x:si>
  <x:si>
    <x:t xml:space="preserve">W;T</x:t>
  </x:si>
  <x:si>
    <x:t xml:space="preserve">G;BO:1000:NONE:0:0</x:t>
  </x:si>
  <x:si>
    <x:t xml:space="preserve">G;N:1:LR:3</x:t>
  </x:si>
</x:sst>
</file>

<file path=xl/styles.xml><?xml version="1.0" encoding="utf-8"?>
<x:styleSheet xmlns:x="http://schemas.openxmlformats.org/spreadsheetml/2006/main">
  <x:numFmts count="1">
    <x:numFmt numFmtId="176" formatCode="0.##"/>
  </x:numFmts>
  <x:fonts count="22">
    <x:font>
      <x:sz val="11"/>
      <x:name val="Carlito"/>
    </x:font>
    <x:font>
      <x:b/>
      <x:sz val="20"/>
      <x:color rgb="FFFFFFFF"/>
      <x:name val="Microsoft YaHei"/>
    </x:font>
    <x:font>
      <x:sz val="11"/>
      <x:name val="Microsoft YaHei"/>
    </x:font>
    <x:font>
      <x:b/>
      <x:sz val="9"/>
      <x:color rgb="FF203129"/>
      <x:name val="Microsoft YaHei"/>
    </x:font>
    <x:font>
      <x:sz val="9"/>
      <x:color rgb="FF203129"/>
      <x:name val="Microsoft YaHei"/>
    </x:font>
    <x:font>
      <x:b/>
      <x:sz val="9"/>
      <x:color rgb="FFFFFFFF"/>
      <x:name val="Microsoft YaHei"/>
    </x:font>
    <x:font>
      <x:b/>
      <x:sz val="10"/>
      <x:color rgb="FFFFFFFF"/>
      <x:name val="Microsoft YaHei"/>
    </x:font>
    <x:font>
      <x:i/>
      <x:sz val="10"/>
      <x:color rgb="FF203129"/>
      <x:name val="Microsoft YaHei"/>
    </x:font>
    <x:font>
      <x:sz val="10"/>
      <x:name val="Microsoft YaHei"/>
    </x:font>
    <x:font>
      <x:b/>
      <x:sz val="10"/>
      <x:color rgb="FF203129"/>
      <x:name val="Microsoft YaHei"/>
    </x:font>
    <x:font>
      <x:sz val="10"/>
      <x:color rgb="FF203129"/>
      <x:name val="Microsoft YaHei"/>
    </x:font>
    <x:font>
      <x:sz val="11"/>
      <x:color rgb="FF5A4A1F"/>
      <x:name val="Microsoft YaHei"/>
    </x:font>
    <x:font>
      <x:b/>
      <x:sz val="11"/>
      <x:color rgb="FFFFFFFF"/>
      <x:name val="Microsoft YaHei"/>
    </x:font>
    <x:font>
      <x:b/>
      <x:sz val="18"/>
      <x:color rgb="FFFFFFFF"/>
      <x:name val="Microsoft YaHei"/>
    </x:font>
    <x:font>
      <x:sz val="9"/>
      <x:color rgb="FF60736A"/>
      <x:name val="Microsoft YaHei"/>
    </x:font>
    <x:font>
      <x:i/>
      <x:sz val="11"/>
      <x:color rgb="FF5A4A1F"/>
      <x:name val="Microsoft YaHei"/>
    </x:font>
    <x:font>
      <x:b/>
      <x:sz val="8"/>
      <x:color rgb="FFFFFFFF"/>
      <x:name val="Microsoft YaHei"/>
    </x:font>
    <x:font>
      <x:b/>
      <x:sz val="7"/>
      <x:color rgb="FFFFFFFF"/>
      <x:name val="Microsoft YaHei"/>
    </x:font>
    <x:font>
      <x:b/>
      <x:sz val="7"/>
      <x:color rgb="FF18331E"/>
      <x:name val="Microsoft YaHei"/>
    </x:font>
    <x:font>
      <x:b/>
      <x:sz val="7"/>
      <x:color rgb="FF3A2D00"/>
      <x:name val="Microsoft YaHei"/>
    </x:font>
    <x:font>
      <x:sz val="11"/>
      <x:name val="Carlito"/>
    </x:font>
    <x:font>
      <x:sz val="9"/>
      <x:name val="宋体"/>
    </x:font>
  </x:fonts>
  <x:fills count="29">
    <x:fill>
      <x:patternFill patternType="none"/>
    </x:fill>
    <x:fill>
      <x:patternFill patternType="gray125"/>
    </x:fill>
    <x:fill>
      <x:patternFill patternType="solid">
        <x:fgColor rgb="FF203E31"/>
      </x:patternFill>
    </x:fill>
    <x:fill>
      <x:patternFill patternType="solid">
        <x:fgColor rgb="FFEAF2EC"/>
      </x:patternFill>
    </x:fill>
    <x:fill>
      <x:patternFill patternType="solid">
        <x:fgColor rgb="FF315C46"/>
      </x:patternFill>
    </x:fill>
    <x:fill>
      <x:patternFill patternType="solid">
        <x:fgColor rgb="FFDDE9E1"/>
      </x:patternFill>
    </x:fill>
    <x:fill>
      <x:patternFill patternType="solid">
        <x:fgColor rgb="FF776757"/>
      </x:patternFill>
    </x:fill>
    <x:fill>
      <x:patternFill patternType="solid">
        <x:fgColor rgb="FFF4F7F5"/>
      </x:patternFill>
    </x:fill>
    <x:fill>
      <x:patternFill patternType="solid">
        <x:fgColor rgb="FFFFFFFF"/>
      </x:patternFill>
    </x:fill>
    <x:fill>
      <x:patternFill patternType="solid">
        <x:fgColor rgb="FFEEF4F0"/>
      </x:patternFill>
    </x:fill>
    <x:fill>
      <x:patternFill patternType="solid">
        <x:fgColor rgb="FFFFF4CC"/>
      </x:patternFill>
    </x:fill>
    <x:fill>
      <x:patternFill patternType="solid">
        <x:fgColor rgb="FFFFF0B8"/>
      </x:patternFill>
    </x:fill>
    <x:fill>
      <x:patternFill patternType="solid">
        <x:fgColor rgb="FFEDF4EF"/>
      </x:patternFill>
    </x:fill>
    <x:fill>
      <x:patternFill patternType="solid">
        <x:fgColor rgb="FFDDECE2"/>
      </x:patternFill>
    </x:fill>
    <x:fill>
      <x:patternFill patternType="solid">
        <x:fgColor rgb="FF73A665"/>
      </x:patternFill>
    </x:fill>
    <x:fill>
      <x:patternFill patternType="solid">
        <x:fgColor rgb="FFB88455"/>
      </x:patternFill>
    </x:fill>
    <x:fill>
      <x:patternFill patternType="solid">
        <x:fgColor rgb="FF4D91B0"/>
      </x:patternFill>
    </x:fill>
    <x:fill>
      <x:patternFill patternType="solid">
        <x:fgColor rgb="FFC69A5D"/>
      </x:patternFill>
    </x:fill>
    <x:fill>
      <x:patternFill patternType="solid">
        <x:fgColor rgb="FF773D3D"/>
      </x:patternFill>
    </x:fill>
    <x:fill>
      <x:patternFill patternType="solid">
        <x:fgColor rgb="FF70452F"/>
      </x:patternFill>
    </x:fill>
    <x:fill>
      <x:patternFill patternType="solid">
        <x:fgColor rgb="FF356B42"/>
      </x:patternFill>
    </x:fill>
    <x:fill>
      <x:patternFill patternType="solid">
        <x:fgColor rgb="FF4B8764"/>
      </x:patternFill>
    </x:fill>
    <x:fill>
      <x:patternFill patternType="solid">
        <x:fgColor rgb="FF8ABA72"/>
      </x:patternFill>
    </x:fill>
    <x:fill>
      <x:patternFill patternType="solid">
        <x:fgColor rgb="FFF0CF5B"/>
      </x:patternFill>
    </x:fill>
    <x:fill>
      <x:patternFill patternType="solid">
        <x:fgColor rgb="FFE49B45"/>
      </x:patternFill>
    </x:fill>
    <x:fill>
      <x:patternFill patternType="solid">
        <x:fgColor rgb="FFD96D58"/>
      </x:patternFill>
    </x:fill>
    <x:fill>
      <x:patternFill patternType="solid">
        <x:fgColor rgb="FFA76CC4"/>
      </x:patternFill>
    </x:fill>
    <x:fill>
      <x:patternFill patternType="solid">
        <x:fgColor rgb="FFE2B64A"/>
      </x:patternFill>
    </x:fill>
    <x:fill>
      <x:patternFill patternType="solid">
        <x:fgColor rgb="FFEFF5F1"/>
      </x:patternFill>
    </x:fill>
  </x:fills>
  <x:borders count="20">
    <x:border/>
    <x:border>
      <x:left style="thin">
        <x:color rgb="FFB8C8BE"/>
      </x:left>
      <x:right style="thin">
        <x:color rgb="FFB8C8BE"/>
      </x:right>
      <x:top style="thin">
        <x:color rgb="FFB8C8BE"/>
      </x:top>
      <x:bottom style="thin">
        <x:color rgb="FFB8C8BE"/>
      </x:bottom>
    </x:border>
    <x:border>
      <x:left style="thin">
        <x:color rgb="FFDDD2C7"/>
      </x:left>
      <x:right style="thin">
        <x:color rgb="FFDDD2C7"/>
      </x:right>
      <x:top style="thin">
        <x:color rgb="FFDDD2C7"/>
      </x:top>
      <x:bottom style="thin">
        <x:color rgb="FFDDD2C7"/>
      </x:bottom>
    </x:border>
    <x:border>
      <x:left style="medium">
        <x:color rgb="FF315C46"/>
      </x:left>
      <x:top style="medium">
        <x:color rgb="FF315C46"/>
      </x:top>
    </x:border>
    <x:border>
      <x:top style="medium">
        <x:color rgb="FF315C46"/>
      </x:top>
    </x:border>
    <x:border>
      <x:right style="medium">
        <x:color rgb="FF315C46"/>
      </x:right>
      <x:top style="medium">
        <x:color rgb="FF315C46"/>
      </x:top>
    </x:border>
    <x:border>
      <x:left style="medium">
        <x:color rgb="FF315C46"/>
      </x:left>
    </x:border>
    <x:border>
      <x:right style="medium">
        <x:color rgb="FF315C46"/>
      </x:right>
    </x:border>
    <x:border>
      <x:left style="medium">
        <x:color rgb="FF315C46"/>
      </x:left>
      <x:bottom style="medium">
        <x:color rgb="FF315C46"/>
      </x:bottom>
    </x:border>
    <x:border>
      <x:bottom style="medium">
        <x:color rgb="FF315C46"/>
      </x:bottom>
    </x:border>
    <x:border>
      <x:right style="medium">
        <x:color rgb="FF315C46"/>
      </x:right>
      <x:bottom style="medium">
        <x:color rgb="FF315C46"/>
      </x:bottom>
    </x:border>
    <x:border>
      <x:left style="thin">
        <x:color rgb="FFD2DDD6"/>
      </x:left>
      <x:right style="thin">
        <x:color rgb="FFD2DDD6"/>
      </x:right>
      <x:top style="thin">
        <x:color rgb="FFD2DDD6"/>
      </x:top>
      <x:bottom style="thin">
        <x:color rgb="FFD2DDD6"/>
      </x:bottom>
    </x:border>
    <x:border>
      <x:left style="thin">
        <x:color rgb="FFA9BBAF"/>
      </x:left>
      <x:right style="thin">
        <x:color rgb="FFA9BBAF"/>
      </x:right>
      <x:top style="thin">
        <x:color rgb="FFA9BBAF"/>
      </x:top>
      <x:bottom style="thin">
        <x:color rgb="FFA9BBAF"/>
      </x:bottom>
    </x:border>
    <x:border>
      <x:left style="thin">
        <x:color rgb="FFC9D7CC"/>
      </x:left>
      <x:right style="thin">
        <x:color rgb="FFC9D7CC"/>
      </x:right>
      <x:top style="thin">
        <x:color rgb="FFC9D7CC"/>
      </x:top>
      <x:bottom style="thin">
        <x:color rgb="FFC9D7CC"/>
      </x:bottom>
    </x:border>
    <x:border>
      <x:left style="thin">
        <x:color rgb="FF493F35"/>
      </x:left>
      <x:right style="thin">
        <x:color rgb="FF493F35"/>
      </x:right>
      <x:top style="thin">
        <x:color rgb="FF493F35"/>
      </x:top>
      <x:bottom style="thin">
        <x:color rgb="FF493F35"/>
      </x:bottom>
    </x:border>
    <x:border>
      <x:left style="thick">
        <x:color rgb="FFE49B45"/>
      </x:left>
      <x:right style="thick">
        <x:color rgb="FFE49B45"/>
      </x:right>
      <x:top style="thick">
        <x:color rgb="FFE49B45"/>
      </x:top>
      <x:bottom style="thick">
        <x:color rgb="FFE49B45"/>
      </x:bottom>
    </x:border>
    <x:border>
      <x:left style="thick">
        <x:color rgb="FFD96D58"/>
      </x:left>
      <x:right style="thick">
        <x:color rgb="FFD96D58"/>
      </x:right>
      <x:top style="thick">
        <x:color rgb="FFD96D58"/>
      </x:top>
      <x:bottom style="thick">
        <x:color rgb="FFD96D58"/>
      </x:bottom>
    </x:border>
    <x:border>
      <x:left style="thick">
        <x:color rgb="FFF0CF5B"/>
      </x:left>
      <x:right style="thick">
        <x:color rgb="FFF0CF5B"/>
      </x:right>
      <x:top style="thick">
        <x:color rgb="FFF0CF5B"/>
      </x:top>
      <x:bottom style="thick">
        <x:color rgb="FFF0CF5B"/>
      </x:bottom>
    </x:border>
    <x:border>
      <x:left style="medium">
        <x:color rgb="FF3E281C"/>
      </x:left>
      <x:right style="medium">
        <x:color rgb="FF3E281C"/>
      </x:right>
      <x:top style="medium">
        <x:color rgb="FF3E281C"/>
      </x:top>
      <x:bottom style="medium">
        <x:color rgb="FF3E281C"/>
      </x:bottom>
    </x:border>
    <x:border>
      <x:left style="thick">
        <x:color rgb="FFE2B64A"/>
      </x:left>
      <x:right style="thick">
        <x:color rgb="FFE2B64A"/>
      </x:right>
      <x:top style="thick">
        <x:color rgb="FFE2B64A"/>
      </x:top>
      <x:bottom style="thick">
        <x:color rgb="FFE2B64A"/>
      </x:bottom>
    </x:border>
  </x:borders>
  <x:cellStyleXfs count="2">
    <x:xf numFmtId="0" fontId="0" fillId="0" borderId="0"/>
    <x:xf numFmtId="0" fontId="20" fillId="0" borderId="0"/>
  </x:cellStyleXfs>
  <x:cellXfs count="64">
    <x:xf numFmtId="0" fontId="0" fillId="0" borderId="0" xfId="0"/>
    <x:xf numFmtId="0" fontId="2" fillId="0" borderId="0" xfId="1" applyFont="1"/>
    <x:xf numFmtId="0" fontId="8" fillId="0" borderId="0" xfId="1" applyFont="1"/>
    <x:xf numFmtId="0" fontId="9" fillId="5" borderId="1" xfId="1" applyFont="1" applyFill="1" applyBorder="1" applyAlignment="1">
      <x:alignment horizontal="center" vertical="center" wrapText="1"/>
    </x:xf>
    <x:xf numFmtId="0" fontId="10" fillId="0" borderId="1" xfId="1" applyFont="1" applyBorder="1" applyAlignment="1">
      <x:alignment vertical="center" wrapText="1"/>
    </x:xf>
    <x:xf numFmtId="0" fontId="6" fillId="6" borderId="2" xfId="1" applyFont="1" applyFill="1" applyBorder="1" applyAlignment="1">
      <x:alignment horizontal="center" vertical="center" wrapText="1"/>
    </x:xf>
    <x:xf numFmtId="0" fontId="12" fillId="4" borderId="1" xfId="1" applyFont="1" applyFill="1" applyBorder="1" applyAlignment="1">
      <x:alignment horizontal="center" vertical="center" wrapText="1"/>
    </x:xf>
    <x:xf numFmtId="0" fontId="3" fillId="14" borderId="11" xfId="1" applyFont="1" applyFill="1" applyBorder="1" applyAlignment="1">
      <x:alignment horizontal="center" vertical="center" wrapText="1"/>
    </x:xf>
    <x:xf numFmtId="0" fontId="4" fillId="0" borderId="11" xfId="1" applyFont="1" applyBorder="1" applyAlignment="1">
      <x:alignment vertical="center" wrapText="1"/>
    </x:xf>
    <x:xf numFmtId="176" fontId="4" fillId="0" borderId="11" xfId="1" applyNumberFormat="1" applyFont="1" applyBorder="1" applyAlignment="1">
      <x:alignment horizontal="center" vertical="center" wrapText="1"/>
    </x:xf>
    <x:xf numFmtId="176" fontId="4" fillId="11" borderId="11" xfId="1" applyNumberFormat="1" applyFont="1" applyFill="1" applyBorder="1" applyAlignment="1">
      <x:alignment horizontal="center" vertical="center" wrapText="1"/>
    </x:xf>
    <x:xf numFmtId="176" fontId="4" fillId="12" borderId="11" xfId="1" applyNumberFormat="1" applyFont="1" applyFill="1" applyBorder="1" applyAlignment="1">
      <x:alignment horizontal="center" vertical="center" wrapText="1"/>
    </x:xf>
    <x:xf numFmtId="176" fontId="4" fillId="13" borderId="11" xfId="1" applyNumberFormat="1" applyFont="1" applyFill="1" applyBorder="1" applyAlignment="1">
      <x:alignment horizontal="center" vertical="center" wrapText="1"/>
    </x:xf>
    <x:xf numFmtId="0" fontId="4" fillId="0" borderId="11" xfId="1" applyFont="1" applyBorder="1" applyAlignment="1">
      <x:alignment horizontal="center" vertical="center" wrapText="1"/>
    </x:xf>
    <x:xf numFmtId="0" fontId="3" fillId="15" borderId="11" xfId="1" applyFont="1" applyFill="1" applyBorder="1" applyAlignment="1">
      <x:alignment horizontal="center" vertical="center" wrapText="1"/>
    </x:xf>
    <x:xf numFmtId="0" fontId="3" fillId="16" borderId="11" xfId="1" applyFont="1" applyFill="1" applyBorder="1" applyAlignment="1">
      <x:alignment horizontal="center" vertical="center" wrapText="1"/>
    </x:xf>
    <x:xf numFmtId="0" fontId="3" fillId="17" borderId="11" xfId="1" applyFont="1" applyFill="1" applyBorder="1" applyAlignment="1">
      <x:alignment horizontal="center" vertical="center" wrapText="1"/>
    </x:xf>
    <x:xf numFmtId="0" fontId="5" fillId="18" borderId="11" xfId="1" applyFont="1" applyFill="1" applyBorder="1" applyAlignment="1">
      <x:alignment horizontal="center" vertical="center" wrapText="1"/>
    </x:xf>
    <x:xf numFmtId="0" fontId="5" fillId="19" borderId="11" xfId="1" applyFont="1" applyFill="1" applyBorder="1" applyAlignment="1">
      <x:alignment horizontal="center" vertical="center" wrapText="1"/>
    </x:xf>
    <x:xf numFmtId="0" fontId="5" fillId="20" borderId="11" xfId="1" applyFont="1" applyFill="1" applyBorder="1" applyAlignment="1">
      <x:alignment horizontal="center" vertical="center" wrapText="1"/>
    </x:xf>
    <x:xf numFmtId="0" fontId="5" fillId="21" borderId="11" xfId="1" applyFont="1" applyFill="1" applyBorder="1" applyAlignment="1">
      <x:alignment horizontal="center" vertical="center" wrapText="1"/>
    </x:xf>
    <x:xf numFmtId="0" fontId="5" fillId="22" borderId="11" xfId="1" applyFont="1" applyFill="1" applyBorder="1" applyAlignment="1">
      <x:alignment horizontal="center" vertical="center" wrapText="1"/>
    </x:xf>
    <x:xf numFmtId="0" fontId="5" fillId="6" borderId="11" xfId="1" applyFont="1" applyFill="1" applyBorder="1" applyAlignment="1">
      <x:alignment horizontal="center" vertical="center" wrapText="1"/>
    </x:xf>
    <x:xf numFmtId="0" fontId="3" fillId="23" borderId="11" xfId="1" applyFont="1" applyFill="1" applyBorder="1" applyAlignment="1">
      <x:alignment horizontal="center" vertical="center" wrapText="1"/>
    </x:xf>
    <x:xf numFmtId="0" fontId="3" fillId="24" borderId="11" xfId="1" applyFont="1" applyFill="1" applyBorder="1" applyAlignment="1">
      <x:alignment horizontal="center" vertical="center" wrapText="1"/>
    </x:xf>
    <x:xf numFmtId="0" fontId="5" fillId="25" borderId="11" xfId="1" applyFont="1" applyFill="1" applyBorder="1" applyAlignment="1">
      <x:alignment horizontal="center" vertical="center" wrapText="1"/>
    </x:xf>
    <x:xf numFmtId="0" fontId="3" fillId="26" borderId="11" xfId="1" applyFont="1" applyFill="1" applyBorder="1" applyAlignment="1">
      <x:alignment horizontal="center" vertical="center" wrapText="1"/>
    </x:xf>
    <x:xf numFmtId="0" fontId="3" fillId="27" borderId="11" xfId="1" applyFont="1" applyFill="1" applyBorder="1" applyAlignment="1">
      <x:alignment horizontal="center" vertical="center" wrapText="1"/>
    </x:xf>
    <x:xf numFmtId="0" fontId="12" fillId="4" borderId="1" xfId="1" applyFont="1" applyFill="1" applyBorder="1" applyAlignment="1">
      <x:alignment horizontal="center" vertical="center"/>
    </x:xf>
    <x:xf numFmtId="0" fontId="2" fillId="11" borderId="1" xfId="1" applyFont="1" applyFill="1" applyBorder="1" applyAlignment="1">
      <x:alignment horizontal="center" vertical="center"/>
    </x:xf>
    <x:xf numFmtId="0" fontId="14" fillId="28" borderId="0" xfId="1" applyFont="1" applyFill="1" applyAlignment="1">
      <x:alignment horizontal="center"/>
    </x:xf>
    <x:xf numFmtId="0" fontId="16" fillId="4" borderId="12" xfId="1" applyFont="1" applyFill="1" applyBorder="1" applyAlignment="1">
      <x:alignment horizontal="center" vertical="center"/>
    </x:xf>
    <x:xf numFmtId="0" fontId="17" fillId="18" borderId="13" xfId="1" applyFont="1" applyFill="1" applyBorder="1" applyAlignment="1">
      <x:alignment horizontal="center" vertical="center" wrapText="1"/>
    </x:xf>
    <x:xf numFmtId="0" fontId="17" fillId="20" borderId="13" xfId="1" applyFont="1" applyFill="1" applyBorder="1" applyAlignment="1">
      <x:alignment horizontal="center" vertical="center" wrapText="1"/>
    </x:xf>
    <x:xf numFmtId="0" fontId="18" fillId="14" borderId="13" xfId="1" applyFont="1" applyFill="1" applyBorder="1" applyAlignment="1">
      <x:alignment horizontal="center" vertical="center" wrapText="1"/>
    </x:xf>
    <x:xf numFmtId="0" fontId="17" fillId="16" borderId="13" xfId="1" applyFont="1" applyFill="1" applyBorder="1" applyAlignment="1">
      <x:alignment horizontal="center" vertical="center" wrapText="1"/>
    </x:xf>
    <x:xf numFmtId="0" fontId="17" fillId="6" borderId="14" xfId="1" applyFont="1" applyFill="1" applyBorder="1" applyAlignment="1">
      <x:alignment horizontal="center" vertical="center" wrapText="1"/>
    </x:xf>
    <x:xf numFmtId="0" fontId="17" fillId="21" borderId="13" xfId="1" applyFont="1" applyFill="1" applyBorder="1" applyAlignment="1">
      <x:alignment horizontal="center" vertical="center" wrapText="1"/>
    </x:xf>
    <x:xf numFmtId="0" fontId="18" fillId="15" borderId="13" xfId="1" applyFont="1" applyFill="1" applyBorder="1" applyAlignment="1">
      <x:alignment horizontal="center" vertical="center" wrapText="1"/>
    </x:xf>
    <x:xf numFmtId="0" fontId="18" fillId="14" borderId="15" xfId="1" applyFont="1" applyFill="1" applyBorder="1" applyAlignment="1">
      <x:alignment horizontal="center" vertical="center" wrapText="1"/>
    </x:xf>
    <x:xf numFmtId="0" fontId="18" fillId="22" borderId="13" xfId="1" applyFont="1" applyFill="1" applyBorder="1" applyAlignment="1">
      <x:alignment horizontal="center" vertical="center" wrapText="1"/>
    </x:xf>
    <x:xf numFmtId="0" fontId="18" fillId="14" borderId="16" xfId="1" applyFont="1" applyFill="1" applyBorder="1" applyAlignment="1">
      <x:alignment horizontal="center" vertical="center" wrapText="1"/>
    </x:xf>
    <x:xf numFmtId="0" fontId="18" fillId="17" borderId="13" xfId="1" applyFont="1" applyFill="1" applyBorder="1" applyAlignment="1">
      <x:alignment horizontal="center" vertical="center" wrapText="1"/>
    </x:xf>
    <x:xf numFmtId="0" fontId="19" fillId="15" borderId="17" xfId="1" applyFont="1" applyFill="1" applyBorder="1" applyAlignment="1">
      <x:alignment horizontal="center" vertical="center" wrapText="1"/>
    </x:xf>
    <x:xf numFmtId="0" fontId="17" fillId="19" borderId="18" xfId="1" applyFont="1" applyFill="1" applyBorder="1" applyAlignment="1">
      <x:alignment horizontal="center" vertical="center" wrapText="1"/>
    </x:xf>
    <x:xf numFmtId="0" fontId="18" fillId="14" borderId="19" xfId="1" applyFont="1" applyFill="1" applyBorder="1" applyAlignment="1">
      <x:alignment horizontal="center" vertical="center" wrapText="1"/>
    </x:xf>
    <x:xf numFmtId="0" fontId="13" fillId="2" borderId="0" xfId="1" applyFont="1" applyFill="1" applyAlignment="1">
      <x:alignment horizontal="center" vertical="center"/>
    </x:xf>
    <x:xf numFmtId="0" fontId="15" fillId="10" borderId="0" xfId="1" applyFont="1" applyFill="1" applyAlignment="1">
      <x:alignment horizontal="center"/>
    </x:xf>
    <x:xf numFmtId="0" fontId="6" fillId="2" borderId="0" xfId="1" applyFont="1" applyFill="1" applyAlignment="1">
      <x:alignment horizontal="center" vertical="center"/>
    </x:xf>
    <x:xf numFmtId="0" fontId="7" fillId="3" borderId="0" xfId="1" applyFont="1" applyFill="1" applyAlignment="1">
      <x:alignment horizontal="center"/>
    </x:xf>
    <x:xf numFmtId="0" fontId="6" fillId="4" borderId="0" xfId="1" applyFont="1" applyFill="1" applyAlignment="1">
      <x:alignment vertical="center"/>
    </x:xf>
    <x:xf numFmtId="0" fontId="10" fillId="7" borderId="0" xfId="1" applyFont="1" applyFill="1" applyAlignment="1">
      <x:alignment vertical="center" wrapText="1"/>
    </x:xf>
    <x:xf numFmtId="0" fontId="10" fillId="8" borderId="0" xfId="1" applyFont="1" applyFill="1" applyAlignment="1">
      <x:alignment vertical="center" wrapText="1"/>
    </x:xf>
    <x:xf numFmtId="0" fontId="10" fillId="9" borderId="3" xfId="1" applyFont="1" applyFill="1" applyBorder="1" applyAlignment="1">
      <x:alignment vertical="center" wrapText="1"/>
    </x:xf>
    <x:xf numFmtId="0" fontId="10" fillId="9" borderId="4" xfId="1" applyFont="1" applyFill="1" applyBorder="1" applyAlignment="1">
      <x:alignment vertical="center" wrapText="1"/>
    </x:xf>
    <x:xf numFmtId="0" fontId="10" fillId="9" borderId="5" xfId="1" applyFont="1" applyFill="1" applyBorder="1" applyAlignment="1">
      <x:alignment vertical="center" wrapText="1"/>
    </x:xf>
    <x:xf numFmtId="0" fontId="10" fillId="9" borderId="6" xfId="1" applyFont="1" applyFill="1" applyBorder="1" applyAlignment="1">
      <x:alignment vertical="center" wrapText="1"/>
    </x:xf>
    <x:xf numFmtId="0" fontId="10" fillId="9" borderId="0" xfId="1" applyFont="1" applyFill="1" applyAlignment="1">
      <x:alignment vertical="center" wrapText="1"/>
    </x:xf>
    <x:xf numFmtId="0" fontId="10" fillId="9" borderId="7" xfId="1" applyFont="1" applyFill="1" applyBorder="1" applyAlignment="1">
      <x:alignment vertical="center" wrapText="1"/>
    </x:xf>
    <x:xf numFmtId="0" fontId="10" fillId="9" borderId="8" xfId="1" applyFont="1" applyFill="1" applyBorder="1" applyAlignment="1">
      <x:alignment vertical="center" wrapText="1"/>
    </x:xf>
    <x:xf numFmtId="0" fontId="10" fillId="9" borderId="9" xfId="1" applyFont="1" applyFill="1" applyBorder="1" applyAlignment="1">
      <x:alignment vertical="center" wrapText="1"/>
    </x:xf>
    <x:xf numFmtId="0" fontId="10" fillId="9" borderId="10" xfId="1" applyFont="1" applyFill="1" applyBorder="1" applyAlignment="1">
      <x:alignment vertical="center" wrapText="1"/>
    </x:xf>
    <x:xf numFmtId="0" fontId="1" fillId="2" borderId="0" xfId="1" applyFont="1" applyFill="1" applyAlignment="1">
      <x:alignment horizontal="center" vertical="center"/>
    </x:xf>
    <x:xf numFmtId="0" fontId="11" fillId="10" borderId="0" xfId="1" applyFont="1" applyFill="1" applyAlignment="1">
      <x:alignment horizontal="center"/>
    </x:xf>
  </x:cellXfs>
  <x:cellStyles count="2">
    <x:cellStyle name="Normal" xfId="1"/>
    <x:cellStyle name="常规" xfId="0"/>
  </x:cellStyles>
  <x:dxfs count="370">
    <x:dxf>
      <x:font>
        <x:b/>
        <x:color rgb="FF203129"/>
      </x:font>
      <x:fill>
        <x:patternFill>
          <x:bgColor rgb="FF73A665"/>
        </x:patternFill>
      </x:fill>
    </x:dxf>
    <x:dxf>
      <x:font>
        <x:b/>
        <x:color rgb="FFFFFFFF"/>
      </x:font>
      <x:fill>
        <x:patternFill>
          <x:bgColor rgb="FF4D91B0"/>
        </x:patternFill>
      </x:fill>
    </x:dxf>
    <x:dxf>
      <x:font>
        <x:b/>
        <x:color rgb="FFFFFFFF"/>
      </x:font>
      <x:fill>
        <x:patternFill>
          <x:bgColor rgb="FF776757"/>
        </x:patternFill>
      </x:fill>
    </x:dxf>
    <x:dxf>
      <x:font>
        <x:b/>
        <x:color rgb="FF203129"/>
      </x:font>
      <x:fill>
        <x:patternFill>
          <x:bgColor rgb="FFC69A5D"/>
        </x:patternFill>
      </x:fill>
    </x:dxf>
    <x:dxf>
      <x:font>
        <x:b/>
        <x:color rgb="FF203129"/>
      </x:font>
      <x:fill>
        <x:patternFill>
          <x:bgColor rgb="FFB88455"/>
        </x:patternFill>
      </x:fill>
    </x:dxf>
    <x:dxf>
      <x:font>
        <x:b/>
        <x:color rgb="FFFFFFFF"/>
      </x:font>
      <x:fill>
        <x:patternFill>
          <x:bgColor rgb="FF4B8764"/>
        </x:patternFill>
      </x:fill>
    </x:dxf>
    <x:dxf>
      <x:font>
        <x:b/>
        <x:color rgb="FFFFFFFF"/>
      </x:font>
      <x:fill>
        <x:patternFill>
          <x:bgColor rgb="FF773D3D"/>
        </x:patternFill>
      </x:fill>
    </x:dxf>
    <x:dxf>
      <x:font>
        <x:b/>
        <x:color rgb="FFFFFFFF"/>
      </x:font>
      <x:fill>
        <x:patternFill>
          <x:bgColor rgb="FF356B42"/>
        </x:patternFill>
      </x:fill>
    </x:dxf>
    <x:dxf>
      <x:font>
        <x:b/>
        <x:color rgb="FFFFFFFF"/>
      </x:font>
      <x:fill>
        <x:patternFill>
          <x:bgColor rgb="FF70452F"/>
        </x:patternFill>
      </x:fill>
    </x:dxf>
    <x:dxf>
      <x:font>
        <x:b/>
        <x:color rgb="FF203129"/>
      </x:font>
      <x:fill>
        <x:patternFill>
          <x:bgColor rgb="FF8ABA72"/>
        </x:patternFill>
      </x:fill>
    </x:dxf>
    <x:dxf>
      <x:font>
        <x:b/>
        <x:color rgb="FFFFFFFF"/>
      </x:font>
      <x:fill>
        <x:patternFill>
          <x:bgColor rgb="FF773D3D"/>
        </x:patternFill>
      </x:fill>
    </x:dxf>
    <x:dxf>
      <x:font>
        <x:b/>
        <x:color rgb="FFFFFFFF"/>
      </x:font>
      <x:fill>
        <x:patternFill>
          <x:bgColor rgb="FF70452F"/>
        </x:patternFill>
      </x:fill>
    </x:dxf>
    <x:dxf>
      <x:font>
        <x:b/>
        <x:color rgb="FF203129"/>
      </x:font>
      <x:fill>
        <x:patternFill>
          <x:bgColor rgb="FFC69A5D"/>
        </x:patternFill>
      </x:fill>
    </x:dxf>
    <x:dxf>
      <x:font>
        <x:b/>
        <x:color rgb="FF203129"/>
      </x:font>
      <x:fill>
        <x:patternFill>
          <x:bgColor rgb="FFB88455"/>
        </x:patternFill>
      </x:fill>
    </x:dxf>
    <x:dxf>
      <x:font>
        <x:b/>
        <x:color rgb="FF203129"/>
      </x:font>
      <x:fill>
        <x:patternFill>
          <x:bgColor rgb="FF73A665"/>
        </x:patternFill>
      </x:fill>
    </x:dxf>
    <x:dxf>
      <x:font>
        <x:b/>
        <x:color rgb="FFFFFFFF"/>
      </x:font>
      <x:fill>
        <x:patternFill>
          <x:bgColor rgb="FF356B42"/>
        </x:patternFill>
      </x:fill>
    </x:dxf>
    <x:dxf>
      <x:font>
        <x:b/>
        <x:color rgb="FFFFFFFF"/>
      </x:font>
      <x:fill>
        <x:patternFill>
          <x:bgColor rgb="FF4B8764"/>
        </x:patternFill>
      </x:fill>
    </x:dxf>
    <x:dxf>
      <x:font>
        <x:b/>
        <x:color rgb="FF203129"/>
      </x:font>
      <x:fill>
        <x:patternFill>
          <x:bgColor rgb="FF8ABA72"/>
        </x:patternFill>
      </x:fill>
    </x:dxf>
    <x:dxf>
      <x:font>
        <x:b/>
        <x:color rgb="FFFFFFFF"/>
      </x:font>
      <x:fill>
        <x:patternFill>
          <x:bgColor rgb="FF776757"/>
        </x:patternFill>
      </x:fill>
    </x:dxf>
    <x:dxf>
      <x:font>
        <x:b/>
        <x:color rgb="FFFFFFFF"/>
      </x:font>
      <x:fill>
        <x:patternFill>
          <x:bgColor rgb="FF4D91B0"/>
        </x:patternFill>
      </x:fill>
    </x:dxf>
    <x:dxf>
      <x:font>
        <x:b/>
        <x:color rgb="FFFFFFFF"/>
      </x:font>
      <x:fill>
        <x:patternFill>
          <x:bgColor rgb="FF70452F"/>
        </x:patternFill>
      </x:fill>
    </x:dxf>
    <x:dxf>
      <x:font>
        <x:b/>
        <x:color rgb="FFFFFFFF"/>
      </x:font>
      <x:fill>
        <x:patternFill>
          <x:bgColor rgb="FF356B42"/>
        </x:patternFill>
      </x:fill>
    </x:dxf>
    <x:dxf>
      <x:font>
        <x:b/>
        <x:color rgb="FFFFFFFF"/>
      </x:font>
      <x:fill>
        <x:patternFill>
          <x:bgColor rgb="FF4B8764"/>
        </x:patternFill>
      </x:fill>
    </x:dxf>
    <x:dxf>
      <x:font>
        <x:b/>
        <x:color rgb="FF203129"/>
      </x:font>
      <x:fill>
        <x:patternFill>
          <x:bgColor rgb="FF8ABA72"/>
        </x:patternFill>
      </x:fill>
    </x:dxf>
    <x:dxf>
      <x:font>
        <x:b/>
        <x:color rgb="FFFFFFFF"/>
      </x:font>
      <x:fill>
        <x:patternFill>
          <x:bgColor rgb="FF776757"/>
        </x:patternFill>
      </x:fill>
    </x:dxf>
    <x:dxf>
      <x:font>
        <x:b/>
        <x:color rgb="FFFFFFFF"/>
      </x:font>
      <x:fill>
        <x:patternFill>
          <x:bgColor rgb="FF4D91B0"/>
        </x:patternFill>
      </x:fill>
    </x:dxf>
    <x:dxf>
      <x:font>
        <x:b/>
        <x:color rgb="FF203129"/>
      </x:font>
      <x:fill>
        <x:patternFill>
          <x:bgColor rgb="FFC69A5D"/>
        </x:patternFill>
      </x:fill>
    </x:dxf>
    <x:dxf>
      <x:font>
        <x:b/>
        <x:color rgb="FF203129"/>
      </x:font>
      <x:fill>
        <x:patternFill>
          <x:bgColor rgb="FFB88455"/>
        </x:patternFill>
      </x:fill>
    </x:dxf>
    <x:dxf>
      <x:font>
        <x:b/>
        <x:color rgb="FF203129"/>
      </x:font>
      <x:fill>
        <x:patternFill>
          <x:bgColor rgb="FF73A665"/>
        </x:patternFill>
      </x:fill>
    </x:dxf>
    <x:dxf>
      <x:font>
        <x:b/>
        <x:color rgb="FF203129"/>
      </x:font>
      <x:fill>
        <x:patternFill>
          <x:bgColor rgb="FF8ABA72"/>
        </x:patternFill>
      </x:fill>
    </x:dxf>
    <x:dxf>
      <x:font>
        <x:b/>
        <x:color rgb="FFFFFFFF"/>
      </x:font>
      <x:fill>
        <x:patternFill>
          <x:bgColor rgb="FF356B42"/>
        </x:patternFill>
      </x:fill>
    </x:dxf>
    <x:dxf>
      <x:font>
        <x:b/>
        <x:color rgb="FFFFFFFF"/>
      </x:font>
      <x:fill>
        <x:patternFill>
          <x:bgColor rgb="FF70452F"/>
        </x:patternFill>
      </x:fill>
    </x:dxf>
    <x:dxf>
      <x:font>
        <x:b/>
        <x:color rgb="FF203129"/>
      </x:font>
      <x:fill>
        <x:patternFill>
          <x:bgColor rgb="FF73A665"/>
        </x:patternFill>
      </x:fill>
    </x:dxf>
    <x:dxf>
      <x:font>
        <x:b/>
        <x:color rgb="FF203129"/>
      </x:font>
      <x:fill>
        <x:patternFill>
          <x:bgColor rgb="FFB88455"/>
        </x:patternFill>
      </x:fill>
    </x:dxf>
    <x:dxf>
      <x:font>
        <x:b/>
        <x:color rgb="FF203129"/>
      </x:font>
      <x:fill>
        <x:patternFill>
          <x:bgColor rgb="FFC69A5D"/>
        </x:patternFill>
      </x:fill>
    </x:dxf>
    <x:dxf>
      <x:font>
        <x:b/>
        <x:color rgb="FFFFFFFF"/>
      </x:font>
      <x:fill>
        <x:patternFill>
          <x:bgColor rgb="FF4D91B0"/>
        </x:patternFill>
      </x:fill>
    </x:dxf>
    <x:dxf>
      <x:font>
        <x:b/>
        <x:color rgb="FFFFFFFF"/>
      </x:font>
      <x:fill>
        <x:patternFill>
          <x:bgColor rgb="FF773D3D"/>
        </x:patternFill>
      </x:fill>
    </x:dxf>
    <x:dxf>
      <x:font>
        <x:b/>
        <x:color rgb="FFFFFFFF"/>
      </x:font>
      <x:fill>
        <x:patternFill>
          <x:bgColor rgb="FF4B8764"/>
        </x:patternFill>
      </x:fill>
    </x:dxf>
    <x:dxf>
      <x:font>
        <x:b/>
        <x:color rgb="FFFFFFFF"/>
      </x:font>
      <x:fill>
        <x:patternFill>
          <x:bgColor rgb="FF776757"/>
        </x:patternFill>
      </x:fill>
    </x:dxf>
    <x:dxf>
      <x:font>
        <x:b/>
        <x:color rgb="FF203129"/>
      </x:font>
      <x:fill>
        <x:patternFill>
          <x:bgColor rgb="FF73A665"/>
        </x:patternFill>
      </x:fill>
    </x:dxf>
    <x:dxf>
      <x:font>
        <x:b/>
        <x:color rgb="FF203129"/>
      </x:font>
      <x:fill>
        <x:patternFill>
          <x:bgColor rgb="FFB88455"/>
        </x:patternFill>
      </x:fill>
    </x:dxf>
    <x:dxf>
      <x:font>
        <x:b/>
        <x:color rgb="FF203129"/>
      </x:font>
      <x:fill>
        <x:patternFill>
          <x:bgColor rgb="FFC69A5D"/>
        </x:patternFill>
      </x:fill>
    </x:dxf>
    <x:dxf>
      <x:font>
        <x:b/>
        <x:color rgb="FFFFFFFF"/>
      </x:font>
      <x:fill>
        <x:patternFill>
          <x:bgColor rgb="FF4D91B0"/>
        </x:patternFill>
      </x:fill>
    </x:dxf>
    <x:dxf>
      <x:font>
        <x:b/>
        <x:color rgb="FFFFFFFF"/>
      </x:font>
      <x:fill>
        <x:patternFill>
          <x:bgColor rgb="FF773D3D"/>
        </x:patternFill>
      </x:fill>
    </x:dxf>
    <x:dxf>
      <x:font>
        <x:b/>
        <x:color rgb="FFFFFFFF"/>
      </x:font>
      <x:fill>
        <x:patternFill>
          <x:bgColor rgb="FF356B42"/>
        </x:patternFill>
      </x:fill>
    </x:dxf>
    <x:dxf>
      <x:font>
        <x:b/>
        <x:color rgb="FFFFFFFF"/>
      </x:font>
      <x:fill>
        <x:patternFill>
          <x:bgColor rgb="FF4B8764"/>
        </x:patternFill>
      </x:fill>
    </x:dxf>
    <x:dxf>
      <x:font>
        <x:b/>
        <x:color rgb="FF203129"/>
      </x:font>
      <x:fill>
        <x:patternFill>
          <x:bgColor rgb="FF8ABA72"/>
        </x:patternFill>
      </x:fill>
    </x:dxf>
    <x:dxf>
      <x:font>
        <x:b/>
        <x:color rgb="FFFFFFFF"/>
      </x:font>
      <x:fill>
        <x:patternFill>
          <x:bgColor rgb="FF776757"/>
        </x:patternFill>
      </x:fill>
    </x:dxf>
    <x:dxf>
      <x:font>
        <x:b/>
        <x:color rgb="FFFFFFFF"/>
      </x:font>
      <x:fill>
        <x:patternFill>
          <x:bgColor rgb="FF70452F"/>
        </x:patternFill>
      </x:fill>
    </x:dxf>
    <x:dxf>
      <x:font>
        <x:b/>
        <x:color rgb="FF203129"/>
      </x:font>
      <x:fill>
        <x:patternFill>
          <x:bgColor rgb="FFB88455"/>
        </x:patternFill>
      </x:fill>
    </x:dxf>
    <x:dxf>
      <x:font>
        <x:b/>
        <x:color rgb="FF203129"/>
      </x:font>
      <x:fill>
        <x:patternFill>
          <x:bgColor rgb="FF73A665"/>
        </x:patternFill>
      </x:fill>
    </x:dxf>
    <x:dxf>
      <x:font>
        <x:b/>
        <x:color rgb="FFFFFFFF"/>
      </x:font>
      <x:fill>
        <x:patternFill>
          <x:bgColor rgb="FF70452F"/>
        </x:patternFill>
      </x:fill>
    </x:dxf>
    <x:dxf>
      <x:font>
        <x:b/>
        <x:color rgb="FFFFFFFF"/>
      </x:font>
      <x:fill>
        <x:patternFill>
          <x:bgColor rgb="FF356B42"/>
        </x:patternFill>
      </x:fill>
    </x:dxf>
    <x:dxf>
      <x:font>
        <x:b/>
        <x:color rgb="FFFFFFFF"/>
      </x:font>
      <x:fill>
        <x:patternFill>
          <x:bgColor rgb="FF773D3D"/>
        </x:patternFill>
      </x:fill>
    </x:dxf>
    <x:dxf>
      <x:font>
        <x:b/>
        <x:color rgb="FFFFFFFF"/>
      </x:font>
      <x:fill>
        <x:patternFill>
          <x:bgColor rgb="FF4B8764"/>
        </x:patternFill>
      </x:fill>
    </x:dxf>
    <x:dxf>
      <x:font>
        <x:b/>
        <x:color rgb="FF203129"/>
      </x:font>
      <x:fill>
        <x:patternFill>
          <x:bgColor rgb="FF8ABA72"/>
        </x:patternFill>
      </x:fill>
    </x:dxf>
    <x:dxf>
      <x:font>
        <x:b/>
        <x:color rgb="FFFFFFFF"/>
      </x:font>
      <x:fill>
        <x:patternFill>
          <x:bgColor rgb="FF776757"/>
        </x:patternFill>
      </x:fill>
    </x:dxf>
    <x:dxf>
      <x:font>
        <x:b/>
        <x:color rgb="FFFFFFFF"/>
      </x:font>
      <x:fill>
        <x:patternFill>
          <x:bgColor rgb="FF4D91B0"/>
        </x:patternFill>
      </x:fill>
    </x:dxf>
    <x:dxf>
      <x:font>
        <x:b/>
        <x:color rgb="FF203129"/>
      </x:font>
      <x:fill>
        <x:patternFill>
          <x:bgColor rgb="FFC69A5D"/>
        </x:patternFill>
      </x:fill>
    </x:dxf>
    <x:dxf>
      <x:font>
        <x:b/>
        <x:color rgb="FFFFFFFF"/>
      </x:font>
      <x:fill>
        <x:patternFill>
          <x:bgColor rgb="FF776757"/>
        </x:patternFill>
      </x:fill>
    </x:dxf>
    <x:dxf>
      <x:font>
        <x:b/>
        <x:color rgb="FFFFFFFF"/>
      </x:font>
      <x:fill>
        <x:patternFill>
          <x:bgColor rgb="FF773D3D"/>
        </x:patternFill>
      </x:fill>
    </x:dxf>
    <x:dxf>
      <x:font>
        <x:b/>
        <x:color rgb="FFFFFFFF"/>
      </x:font>
      <x:fill>
        <x:patternFill>
          <x:bgColor rgb="FF4D91B0"/>
        </x:patternFill>
      </x:fill>
    </x:dxf>
    <x:dxf>
      <x:font>
        <x:b/>
        <x:color rgb="FF203129"/>
      </x:font>
      <x:fill>
        <x:patternFill>
          <x:bgColor rgb="FFC69A5D"/>
        </x:patternFill>
      </x:fill>
    </x:dxf>
    <x:dxf>
      <x:font>
        <x:b/>
        <x:color rgb="FF203129"/>
      </x:font>
      <x:fill>
        <x:patternFill>
          <x:bgColor rgb="FFB88455"/>
        </x:patternFill>
      </x:fill>
    </x:dxf>
    <x:dxf>
      <x:font>
        <x:b/>
        <x:color rgb="FF203129"/>
      </x:font>
      <x:fill>
        <x:patternFill>
          <x:bgColor rgb="FF73A665"/>
        </x:patternFill>
      </x:fill>
    </x:dxf>
    <x:dxf>
      <x:font>
        <x:b/>
        <x:color rgb="FFFFFFFF"/>
      </x:font>
      <x:fill>
        <x:patternFill>
          <x:bgColor rgb="FF70452F"/>
        </x:patternFill>
      </x:fill>
    </x:dxf>
    <x:dxf>
      <x:font>
        <x:b/>
        <x:color rgb="FFFFFFFF"/>
      </x:font>
      <x:fill>
        <x:patternFill>
          <x:bgColor rgb="FF356B42"/>
        </x:patternFill>
      </x:fill>
    </x:dxf>
    <x:dxf>
      <x:font>
        <x:b/>
        <x:color rgb="FFFFFFFF"/>
      </x:font>
      <x:fill>
        <x:patternFill>
          <x:bgColor rgb="FF4B8764"/>
        </x:patternFill>
      </x:fill>
    </x:dxf>
    <x:dxf>
      <x:font>
        <x:b/>
        <x:color rgb="FF203129"/>
      </x:font>
      <x:fill>
        <x:patternFill>
          <x:bgColor rgb="FF8ABA72"/>
        </x:patternFill>
      </x:fill>
    </x:dxf>
    <x:dxf>
      <x:font>
        <x:b/>
        <x:color rgb="FFFFFFFF"/>
      </x:font>
      <x:fill>
        <x:patternFill>
          <x:bgColor rgb="FF776757"/>
        </x:patternFill>
      </x:fill>
    </x:dxf>
    <x:dxf>
      <x:font>
        <x:b/>
        <x:color rgb="FFFFFFFF"/>
      </x:font>
      <x:fill>
        <x:patternFill>
          <x:bgColor rgb="FF70452F"/>
        </x:patternFill>
      </x:fill>
    </x:dxf>
    <x:dxf>
      <x:font>
        <x:b/>
        <x:color rgb="FFFFFFFF"/>
      </x:font>
      <x:fill>
        <x:patternFill>
          <x:bgColor rgb="FF773D3D"/>
        </x:patternFill>
      </x:fill>
    </x:dxf>
    <x:dxf>
      <x:font>
        <x:b/>
        <x:color rgb="FFFFFFFF"/>
      </x:font>
      <x:fill>
        <x:patternFill>
          <x:bgColor rgb="FF4D91B0"/>
        </x:patternFill>
      </x:fill>
    </x:dxf>
    <x:dxf>
      <x:font>
        <x:b/>
        <x:color rgb="FF203129"/>
      </x:font>
      <x:fill>
        <x:patternFill>
          <x:bgColor rgb="FFC69A5D"/>
        </x:patternFill>
      </x:fill>
    </x:dxf>
    <x:dxf>
      <x:font>
        <x:b/>
        <x:color rgb="FF203129"/>
      </x:font>
      <x:fill>
        <x:patternFill>
          <x:bgColor rgb="FFB88455"/>
        </x:patternFill>
      </x:fill>
    </x:dxf>
    <x:dxf>
      <x:font>
        <x:b/>
        <x:color rgb="FF203129"/>
      </x:font>
      <x:fill>
        <x:patternFill>
          <x:bgColor rgb="FF73A665"/>
        </x:patternFill>
      </x:fill>
    </x:dxf>
    <x:dxf>
      <x:font>
        <x:b/>
        <x:color rgb="FFFFFFFF"/>
      </x:font>
      <x:fill>
        <x:patternFill>
          <x:bgColor rgb="FF356B42"/>
        </x:patternFill>
      </x:fill>
    </x:dxf>
    <x:dxf>
      <x:font>
        <x:b/>
        <x:color rgb="FFFFFFFF"/>
      </x:font>
      <x:fill>
        <x:patternFill>
          <x:bgColor rgb="FF4B8764"/>
        </x:patternFill>
      </x:fill>
    </x:dxf>
    <x:dxf>
      <x:font>
        <x:b/>
        <x:color rgb="FF203129"/>
      </x:font>
      <x:fill>
        <x:patternFill>
          <x:bgColor rgb="FF8ABA72"/>
        </x:patternFill>
      </x:fill>
    </x:dxf>
    <x:dxf>
      <x:font>
        <x:b/>
        <x:color rgb="FFFFFFFF"/>
      </x:font>
      <x:fill>
        <x:patternFill>
          <x:bgColor rgb="FF4B8764"/>
        </x:patternFill>
      </x:fill>
    </x:dxf>
    <x:dxf>
      <x:font>
        <x:b/>
        <x:color rgb="FF203129"/>
      </x:font>
      <x:fill>
        <x:patternFill>
          <x:bgColor rgb="FF8ABA72"/>
        </x:patternFill>
      </x:fill>
    </x:dxf>
    <x:dxf>
      <x:font>
        <x:b/>
        <x:color rgb="FFFFFFFF"/>
      </x:font>
      <x:fill>
        <x:patternFill>
          <x:bgColor rgb="FF776757"/>
        </x:patternFill>
      </x:fill>
    </x:dxf>
    <x:dxf>
      <x:font>
        <x:b/>
        <x:color rgb="FFFFFFFF"/>
      </x:font>
      <x:fill>
        <x:patternFill>
          <x:bgColor rgb="FF4D91B0"/>
        </x:patternFill>
      </x:fill>
    </x:dxf>
    <x:dxf>
      <x:font>
        <x:b/>
        <x:color rgb="FFFFFFFF"/>
      </x:font>
      <x:fill>
        <x:patternFill>
          <x:bgColor rgb="FF773D3D"/>
        </x:patternFill>
      </x:fill>
    </x:dxf>
    <x:dxf>
      <x:font>
        <x:b/>
        <x:color rgb="FF203129"/>
      </x:font>
      <x:fill>
        <x:patternFill>
          <x:bgColor rgb="FFB88455"/>
        </x:patternFill>
      </x:fill>
    </x:dxf>
    <x:dxf>
      <x:font>
        <x:b/>
        <x:color rgb="FF203129"/>
      </x:font>
      <x:fill>
        <x:patternFill>
          <x:bgColor rgb="FF73A665"/>
        </x:patternFill>
      </x:fill>
    </x:dxf>
    <x:dxf>
      <x:font>
        <x:b/>
        <x:color rgb="FFFFFFFF"/>
      </x:font>
      <x:fill>
        <x:patternFill>
          <x:bgColor rgb="FF356B42"/>
        </x:patternFill>
      </x:fill>
    </x:dxf>
    <x:dxf>
      <x:font>
        <x:b/>
        <x:color rgb="FFFFFFFF"/>
      </x:font>
      <x:fill>
        <x:patternFill>
          <x:bgColor rgb="FF70452F"/>
        </x:patternFill>
      </x:fill>
    </x:dxf>
    <x:dxf>
      <x:font>
        <x:b/>
        <x:color rgb="FF203129"/>
      </x:font>
      <x:fill>
        <x:patternFill>
          <x:bgColor rgb="FFC69A5D"/>
        </x:patternFill>
      </x:fill>
    </x:dxf>
    <x:dxf>
      <x:font>
        <x:b/>
        <x:color rgb="FFFFFFFF"/>
      </x:font>
      <x:fill>
        <x:patternFill>
          <x:bgColor rgb="FF776757"/>
        </x:patternFill>
      </x:fill>
    </x:dxf>
    <x:dxf>
      <x:font>
        <x:b/>
        <x:color rgb="FFFFFFFF"/>
      </x:font>
      <x:fill>
        <x:patternFill>
          <x:bgColor rgb="FF70452F"/>
        </x:patternFill>
      </x:fill>
    </x:dxf>
    <x:dxf>
      <x:font>
        <x:b/>
        <x:color rgb="FF203129"/>
      </x:font>
      <x:fill>
        <x:patternFill>
          <x:bgColor rgb="FF73A665"/>
        </x:patternFill>
      </x:fill>
    </x:dxf>
    <x:dxf>
      <x:font>
        <x:b/>
        <x:color rgb="FFFFFFFF"/>
      </x:font>
      <x:fill>
        <x:patternFill>
          <x:bgColor rgb="FF356B42"/>
        </x:patternFill>
      </x:fill>
    </x:dxf>
    <x:dxf>
      <x:font>
        <x:b/>
        <x:color rgb="FFFFFFFF"/>
      </x:font>
      <x:fill>
        <x:patternFill>
          <x:bgColor rgb="FF4B8764"/>
        </x:patternFill>
      </x:fill>
    </x:dxf>
    <x:dxf>
      <x:font>
        <x:b/>
        <x:color rgb="FF203129"/>
      </x:font>
      <x:fill>
        <x:patternFill>
          <x:bgColor rgb="FF8ABA72"/>
        </x:patternFill>
      </x:fill>
    </x:dxf>
    <x:dxf>
      <x:font>
        <x:b/>
        <x:color rgb="FFFFFFFF"/>
      </x:font>
      <x:fill>
        <x:patternFill>
          <x:bgColor rgb="FF773D3D"/>
        </x:patternFill>
      </x:fill>
    </x:dxf>
    <x:dxf>
      <x:font>
        <x:b/>
        <x:color rgb="FFFFFFFF"/>
      </x:font>
      <x:fill>
        <x:patternFill>
          <x:bgColor rgb="FF4D91B0"/>
        </x:patternFill>
      </x:fill>
    </x:dxf>
    <x:dxf>
      <x:font>
        <x:b/>
        <x:color rgb="FF203129"/>
      </x:font>
      <x:fill>
        <x:patternFill>
          <x:bgColor rgb="FFC69A5D"/>
        </x:patternFill>
      </x:fill>
    </x:dxf>
    <x:dxf>
      <x:font>
        <x:b/>
        <x:color rgb="FF203129"/>
      </x:font>
      <x:fill>
        <x:patternFill>
          <x:bgColor rgb="FFB88455"/>
        </x:patternFill>
      </x:fill>
    </x:dxf>
    <x:dxf>
      <x:font>
        <x:b/>
        <x:color rgb="FFFFFFFF"/>
      </x:font>
      <x:fill>
        <x:patternFill>
          <x:bgColor rgb="FF776757"/>
        </x:patternFill>
      </x:fill>
    </x:dxf>
    <x:dxf>
      <x:font>
        <x:b/>
        <x:color rgb="FF203129"/>
      </x:font>
      <x:fill>
        <x:patternFill>
          <x:bgColor rgb="FF8ABA72"/>
        </x:patternFill>
      </x:fill>
    </x:dxf>
    <x:dxf>
      <x:font>
        <x:b/>
        <x:color rgb="FFFFFFFF"/>
      </x:font>
      <x:fill>
        <x:patternFill>
          <x:bgColor rgb="FF4B8764"/>
        </x:patternFill>
      </x:fill>
    </x:dxf>
    <x:dxf>
      <x:font>
        <x:b/>
        <x:color rgb="FFFFFFFF"/>
      </x:font>
      <x:fill>
        <x:patternFill>
          <x:bgColor rgb="FF356B42"/>
        </x:patternFill>
      </x:fill>
    </x:dxf>
    <x:dxf>
      <x:font>
        <x:b/>
        <x:color rgb="FFFFFFFF"/>
      </x:font>
      <x:fill>
        <x:patternFill>
          <x:bgColor rgb="FF70452F"/>
        </x:patternFill>
      </x:fill>
    </x:dxf>
    <x:dxf>
      <x:font>
        <x:b/>
        <x:color rgb="FF203129"/>
      </x:font>
      <x:fill>
        <x:patternFill>
          <x:bgColor rgb="FFB88455"/>
        </x:patternFill>
      </x:fill>
    </x:dxf>
    <x:dxf>
      <x:font>
        <x:b/>
        <x:color rgb="FF203129"/>
      </x:font>
      <x:fill>
        <x:patternFill>
          <x:bgColor rgb="FFC69A5D"/>
        </x:patternFill>
      </x:fill>
    </x:dxf>
    <x:dxf>
      <x:font>
        <x:b/>
        <x:color rgb="FFFFFFFF"/>
      </x:font>
      <x:fill>
        <x:patternFill>
          <x:bgColor rgb="FF4D91B0"/>
        </x:patternFill>
      </x:fill>
    </x:dxf>
    <x:dxf>
      <x:font>
        <x:b/>
        <x:color rgb="FFFFFFFF"/>
      </x:font>
      <x:fill>
        <x:patternFill>
          <x:bgColor rgb="FF773D3D"/>
        </x:patternFill>
      </x:fill>
    </x:dxf>
    <x:dxf>
      <x:font>
        <x:b/>
        <x:color rgb="FF203129"/>
      </x:font>
      <x:fill>
        <x:patternFill>
          <x:bgColor rgb="FF73A665"/>
        </x:patternFill>
      </x:fill>
    </x:dxf>
    <x:dxf>
      <x:font>
        <x:b/>
        <x:color rgb="FF203129"/>
      </x:font>
      <x:fill>
        <x:patternFill>
          <x:bgColor rgb="FF8ABA72"/>
        </x:patternFill>
      </x:fill>
    </x:dxf>
    <x:dxf>
      <x:font>
        <x:b/>
        <x:color rgb="FFFFFFFF"/>
      </x:font>
      <x:fill>
        <x:patternFill>
          <x:bgColor rgb="FF4B8764"/>
        </x:patternFill>
      </x:fill>
    </x:dxf>
    <x:dxf>
      <x:font>
        <x:b/>
        <x:color rgb="FFFFFFFF"/>
      </x:font>
      <x:fill>
        <x:patternFill>
          <x:bgColor rgb="FF356B42"/>
        </x:patternFill>
      </x:fill>
    </x:dxf>
    <x:dxf>
      <x:font>
        <x:b/>
        <x:color rgb="FFFFFFFF"/>
      </x:font>
      <x:fill>
        <x:patternFill>
          <x:bgColor rgb="FF70452F"/>
        </x:patternFill>
      </x:fill>
    </x:dxf>
    <x:dxf>
      <x:font>
        <x:b/>
        <x:color rgb="FF203129"/>
      </x:font>
      <x:fill>
        <x:patternFill>
          <x:bgColor rgb="FF73A665"/>
        </x:patternFill>
      </x:fill>
    </x:dxf>
    <x:dxf>
      <x:font>
        <x:b/>
        <x:color rgb="FF203129"/>
      </x:font>
      <x:fill>
        <x:patternFill>
          <x:bgColor rgb="FFB88455"/>
        </x:patternFill>
      </x:fill>
    </x:dxf>
    <x:dxf>
      <x:font>
        <x:b/>
        <x:color rgb="FF203129"/>
      </x:font>
      <x:fill>
        <x:patternFill>
          <x:bgColor rgb="FFC69A5D"/>
        </x:patternFill>
      </x:fill>
    </x:dxf>
    <x:dxf>
      <x:font>
        <x:b/>
        <x:color rgb="FFFFFFFF"/>
      </x:font>
      <x:fill>
        <x:patternFill>
          <x:bgColor rgb="FF4D91B0"/>
        </x:patternFill>
      </x:fill>
    </x:dxf>
    <x:dxf>
      <x:font>
        <x:b/>
        <x:color rgb="FFFFFFFF"/>
      </x:font>
      <x:fill>
        <x:patternFill>
          <x:bgColor rgb="FF773D3D"/>
        </x:patternFill>
      </x:fill>
    </x:dxf>
    <x:dxf>
      <x:font>
        <x:b/>
        <x:color rgb="FFFFFFFF"/>
      </x:font>
      <x:fill>
        <x:patternFill>
          <x:bgColor rgb="FF776757"/>
        </x:patternFill>
      </x:fill>
    </x:dxf>
    <x:dxf>
      <x:font>
        <x:b/>
        <x:color rgb="FF203129"/>
      </x:font>
      <x:fill>
        <x:patternFill>
          <x:bgColor rgb="FF73A665"/>
        </x:patternFill>
      </x:fill>
    </x:dxf>
    <x:dxf>
      <x:font>
        <x:b/>
        <x:color rgb="FFFFFFFF"/>
      </x:font>
      <x:fill>
        <x:patternFill>
          <x:bgColor rgb="FF70452F"/>
        </x:patternFill>
      </x:fill>
    </x:dxf>
    <x:dxf>
      <x:font>
        <x:b/>
        <x:color rgb="FFFFFFFF"/>
      </x:font>
      <x:fill>
        <x:patternFill>
          <x:bgColor rgb="FF356B42"/>
        </x:patternFill>
      </x:fill>
    </x:dxf>
    <x:dxf>
      <x:font>
        <x:b/>
        <x:color rgb="FF203129"/>
      </x:font>
      <x:fill>
        <x:patternFill>
          <x:bgColor rgb="FF8ABA72"/>
        </x:patternFill>
      </x:fill>
    </x:dxf>
    <x:dxf>
      <x:font>
        <x:b/>
        <x:color rgb="FFFFFFFF"/>
      </x:font>
      <x:fill>
        <x:patternFill>
          <x:bgColor rgb="FF776757"/>
        </x:patternFill>
      </x:fill>
    </x:dxf>
    <x:dxf>
      <x:font>
        <x:b/>
        <x:color rgb="FFFFFFFF"/>
      </x:font>
      <x:fill>
        <x:patternFill>
          <x:bgColor rgb="FF4B8764"/>
        </x:patternFill>
      </x:fill>
    </x:dxf>
    <x:dxf>
      <x:font>
        <x:b/>
        <x:color rgb="FFFFFFFF"/>
      </x:font>
      <x:fill>
        <x:patternFill>
          <x:bgColor rgb="FF773D3D"/>
        </x:patternFill>
      </x:fill>
    </x:dxf>
    <x:dxf>
      <x:font>
        <x:b/>
        <x:color rgb="FFFFFFFF"/>
      </x:font>
      <x:fill>
        <x:patternFill>
          <x:bgColor rgb="FF4D91B0"/>
        </x:patternFill>
      </x:fill>
    </x:dxf>
    <x:dxf>
      <x:font>
        <x:b/>
        <x:color rgb="FF203129"/>
      </x:font>
      <x:fill>
        <x:patternFill>
          <x:bgColor rgb="FFC69A5D"/>
        </x:patternFill>
      </x:fill>
    </x:dxf>
    <x:dxf>
      <x:font>
        <x:b/>
        <x:color rgb="FF203129"/>
      </x:font>
      <x:fill>
        <x:patternFill>
          <x:bgColor rgb="FFB88455"/>
        </x:patternFill>
      </x:fill>
    </x:dxf>
    <x:dxf>
      <x:font>
        <x:b/>
        <x:color rgb="FFFFFFFF"/>
      </x:font>
      <x:fill>
        <x:patternFill>
          <x:bgColor rgb="FF776757"/>
        </x:patternFill>
      </x:fill>
    </x:dxf>
    <x:dxf>
      <x:font>
        <x:b/>
        <x:color rgb="FFFFFFFF"/>
      </x:font>
      <x:fill>
        <x:patternFill>
          <x:bgColor rgb="FF70452F"/>
        </x:patternFill>
      </x:fill>
    </x:dxf>
    <x:dxf>
      <x:font>
        <x:b/>
        <x:color rgb="FFFFFFFF"/>
      </x:font>
      <x:fill>
        <x:patternFill>
          <x:bgColor rgb="FF4B8764"/>
        </x:patternFill>
      </x:fill>
    </x:dxf>
    <x:dxf>
      <x:font>
        <x:b/>
        <x:color rgb="FF203129"/>
      </x:font>
      <x:fill>
        <x:patternFill>
          <x:bgColor rgb="FFB88455"/>
        </x:patternFill>
      </x:fill>
    </x:dxf>
    <x:dxf>
      <x:font>
        <x:b/>
        <x:color rgb="FF203129"/>
      </x:font>
      <x:fill>
        <x:patternFill>
          <x:bgColor rgb="FFC69A5D"/>
        </x:patternFill>
      </x:fill>
    </x:dxf>
    <x:dxf>
      <x:font>
        <x:b/>
        <x:color rgb="FFFFFFFF"/>
      </x:font>
      <x:fill>
        <x:patternFill>
          <x:bgColor rgb="FF4D91B0"/>
        </x:patternFill>
      </x:fill>
    </x:dxf>
    <x:dxf>
      <x:font>
        <x:b/>
        <x:color rgb="FFFFFFFF"/>
      </x:font>
      <x:fill>
        <x:patternFill>
          <x:bgColor rgb="FF773D3D"/>
        </x:patternFill>
      </x:fill>
    </x:dxf>
    <x:dxf>
      <x:font>
        <x:b/>
        <x:color rgb="FFFFFFFF"/>
      </x:font>
      <x:fill>
        <x:patternFill>
          <x:bgColor rgb="FF356B42"/>
        </x:patternFill>
      </x:fill>
    </x:dxf>
    <x:dxf>
      <x:font>
        <x:b/>
        <x:color rgb="FF203129"/>
      </x:font>
      <x:fill>
        <x:patternFill>
          <x:bgColor rgb="FF73A665"/>
        </x:patternFill>
      </x:fill>
    </x:dxf>
    <x:dxf>
      <x:font>
        <x:b/>
        <x:color rgb="FF203129"/>
      </x:font>
      <x:fill>
        <x:patternFill>
          <x:bgColor rgb="FF8ABA72"/>
        </x:patternFill>
      </x:fill>
    </x:dxf>
    <x:dxf>
      <x:font>
        <x:b/>
        <x:color rgb="FFFFFFFF"/>
      </x:font>
      <x:fill>
        <x:patternFill>
          <x:bgColor rgb="FF773D3D"/>
        </x:patternFill>
      </x:fill>
    </x:dxf>
    <x:dxf>
      <x:font>
        <x:b/>
        <x:color rgb="FFFFFFFF"/>
      </x:font>
      <x:fill>
        <x:patternFill>
          <x:bgColor rgb="FF70452F"/>
        </x:patternFill>
      </x:fill>
    </x:dxf>
    <x:dxf>
      <x:font>
        <x:b/>
        <x:color rgb="FF203129"/>
      </x:font>
      <x:fill>
        <x:patternFill>
          <x:bgColor rgb="FF8ABA72"/>
        </x:patternFill>
      </x:fill>
    </x:dxf>
    <x:dxf>
      <x:font>
        <x:b/>
        <x:color rgb="FFFFFFFF"/>
      </x:font>
      <x:fill>
        <x:patternFill>
          <x:bgColor rgb="FF776757"/>
        </x:patternFill>
      </x:fill>
    </x:dxf>
    <x:dxf>
      <x:font>
        <x:b/>
        <x:color rgb="FFFFFFFF"/>
      </x:font>
      <x:fill>
        <x:patternFill>
          <x:bgColor rgb="FF356B42"/>
        </x:patternFill>
      </x:fill>
    </x:dxf>
    <x:dxf>
      <x:font>
        <x:b/>
        <x:color rgb="FFFFFFFF"/>
      </x:font>
      <x:fill>
        <x:patternFill>
          <x:bgColor rgb="FF4B8764"/>
        </x:patternFill>
      </x:fill>
    </x:dxf>
    <x:dxf>
      <x:font>
        <x:b/>
        <x:color rgb="FFFFFFFF"/>
      </x:font>
      <x:fill>
        <x:patternFill>
          <x:bgColor rgb="FF4D91B0"/>
        </x:patternFill>
      </x:fill>
    </x:dxf>
    <x:dxf>
      <x:font>
        <x:b/>
        <x:color rgb="FF203129"/>
      </x:font>
      <x:fill>
        <x:patternFill>
          <x:bgColor rgb="FFC69A5D"/>
        </x:patternFill>
      </x:fill>
    </x:dxf>
    <x:dxf>
      <x:font>
        <x:b/>
        <x:color rgb="FF203129"/>
      </x:font>
      <x:fill>
        <x:patternFill>
          <x:bgColor rgb="FFB88455"/>
        </x:patternFill>
      </x:fill>
    </x:dxf>
    <x:dxf>
      <x:font>
        <x:b/>
        <x:color rgb="FF203129"/>
      </x:font>
      <x:fill>
        <x:patternFill>
          <x:bgColor rgb="FF73A665"/>
        </x:patternFill>
      </x:fill>
    </x:dxf>
    <x:dxf>
      <x:font>
        <x:b/>
        <x:color rgb="FFFFFFFF"/>
      </x:font>
      <x:fill>
        <x:patternFill>
          <x:bgColor rgb="FF773D3D"/>
        </x:patternFill>
      </x:fill>
    </x:dxf>
    <x:dxf>
      <x:font>
        <x:b/>
        <x:color rgb="FFFFFFFF"/>
      </x:font>
      <x:fill>
        <x:patternFill>
          <x:bgColor rgb="FF4B8764"/>
        </x:patternFill>
      </x:fill>
    </x:dxf>
    <x:dxf>
      <x:font>
        <x:b/>
        <x:color rgb="FFFFFFFF"/>
      </x:font>
      <x:fill>
        <x:patternFill>
          <x:bgColor rgb="FF70452F"/>
        </x:patternFill>
      </x:fill>
    </x:dxf>
    <x:dxf>
      <x:font>
        <x:b/>
        <x:color rgb="FF203129"/>
      </x:font>
      <x:fill>
        <x:patternFill>
          <x:bgColor rgb="FFB88455"/>
        </x:patternFill>
      </x:fill>
    </x:dxf>
    <x:dxf>
      <x:font>
        <x:b/>
        <x:color rgb="FF203129"/>
      </x:font>
      <x:fill>
        <x:patternFill>
          <x:bgColor rgb="FFC69A5D"/>
        </x:patternFill>
      </x:fill>
    </x:dxf>
    <x:dxf>
      <x:font>
        <x:b/>
        <x:color rgb="FF203129"/>
      </x:font>
      <x:fill>
        <x:patternFill>
          <x:bgColor rgb="FF73A665"/>
        </x:patternFill>
      </x:fill>
    </x:dxf>
    <x:dxf>
      <x:font>
        <x:b/>
        <x:color rgb="FFFFFFFF"/>
      </x:font>
      <x:fill>
        <x:patternFill>
          <x:bgColor rgb="FF4D91B0"/>
        </x:patternFill>
      </x:fill>
    </x:dxf>
    <x:dxf>
      <x:font>
        <x:b/>
        <x:color rgb="FFFFFFFF"/>
      </x:font>
      <x:fill>
        <x:patternFill>
          <x:bgColor rgb="FF773D3D"/>
        </x:patternFill>
      </x:fill>
    </x:dxf>
    <x:dxf>
      <x:font>
        <x:b/>
        <x:color rgb="FFFFFFFF"/>
      </x:font>
      <x:fill>
        <x:patternFill>
          <x:bgColor rgb="FF356B42"/>
        </x:patternFill>
      </x:fill>
    </x:dxf>
    <x:dxf>
      <x:font>
        <x:b/>
        <x:color rgb="FFFFFFFF"/>
      </x:font>
      <x:fill>
        <x:patternFill>
          <x:bgColor rgb="FF776757"/>
        </x:patternFill>
      </x:fill>
    </x:dxf>
    <x:dxf>
      <x:font>
        <x:b/>
        <x:color rgb="FF203129"/>
      </x:font>
      <x:fill>
        <x:patternFill>
          <x:bgColor rgb="FF8ABA72"/>
        </x:patternFill>
      </x:fill>
    </x:dxf>
    <x:dxf>
      <x:font>
        <x:b/>
        <x:color rgb="FF203129"/>
      </x:font>
      <x:fill>
        <x:patternFill>
          <x:bgColor rgb="FFC69A5D"/>
        </x:patternFill>
      </x:fill>
    </x:dxf>
    <x:dxf>
      <x:font>
        <x:b/>
        <x:color rgb="FFFFFFFF"/>
      </x:font>
      <x:fill>
        <x:patternFill>
          <x:bgColor rgb="FF773D3D"/>
        </x:patternFill>
      </x:fill>
    </x:dxf>
    <x:dxf>
      <x:font>
        <x:b/>
        <x:color rgb="FF203129"/>
      </x:font>
      <x:fill>
        <x:patternFill>
          <x:bgColor rgb="FFB88455"/>
        </x:patternFill>
      </x:fill>
    </x:dxf>
    <x:dxf>
      <x:font>
        <x:b/>
        <x:color rgb="FFFFFFFF"/>
      </x:font>
      <x:fill>
        <x:patternFill>
          <x:bgColor rgb="FF776757"/>
        </x:patternFill>
      </x:fill>
    </x:dxf>
    <x:dxf>
      <x:font>
        <x:b/>
        <x:color rgb="FFFFFFFF"/>
      </x:font>
      <x:fill>
        <x:patternFill>
          <x:bgColor rgb="FF4D91B0"/>
        </x:patternFill>
      </x:fill>
    </x:dxf>
    <x:dxf>
      <x:font>
        <x:b/>
        <x:color rgb="FFFFFFFF"/>
      </x:font>
      <x:fill>
        <x:patternFill>
          <x:bgColor rgb="FF70452F"/>
        </x:patternFill>
      </x:fill>
    </x:dxf>
    <x:dxf>
      <x:font>
        <x:b/>
        <x:color rgb="FF203129"/>
      </x:font>
      <x:fill>
        <x:patternFill>
          <x:bgColor rgb="FF73A665"/>
        </x:patternFill>
      </x:fill>
    </x:dxf>
    <x:dxf>
      <x:font>
        <x:b/>
        <x:color rgb="FFFFFFFF"/>
      </x:font>
      <x:fill>
        <x:patternFill>
          <x:bgColor rgb="FF4B8764"/>
        </x:patternFill>
      </x:fill>
    </x:dxf>
    <x:dxf>
      <x:font>
        <x:b/>
        <x:color rgb="FFFFFFFF"/>
      </x:font>
      <x:fill>
        <x:patternFill>
          <x:bgColor rgb="FF356B42"/>
        </x:patternFill>
      </x:fill>
    </x:dxf>
    <x:dxf>
      <x:font>
        <x:b/>
        <x:color rgb="FF203129"/>
      </x:font>
      <x:fill>
        <x:patternFill>
          <x:bgColor rgb="FF8ABA72"/>
        </x:patternFill>
      </x:fill>
    </x:dxf>
    <x:dxf>
      <x:font>
        <x:b/>
        <x:color rgb="FF203129"/>
      </x:font>
      <x:fill>
        <x:patternFill>
          <x:bgColor rgb="FFB88455"/>
        </x:patternFill>
      </x:fill>
    </x:dxf>
    <x:dxf>
      <x:font>
        <x:b/>
        <x:color rgb="FF203129"/>
      </x:font>
      <x:fill>
        <x:patternFill>
          <x:bgColor rgb="FFC69A5D"/>
        </x:patternFill>
      </x:fill>
    </x:dxf>
    <x:dxf>
      <x:font>
        <x:b/>
        <x:color rgb="FFFFFFFF"/>
      </x:font>
      <x:fill>
        <x:patternFill>
          <x:bgColor rgb="FF773D3D"/>
        </x:patternFill>
      </x:fill>
    </x:dxf>
    <x:dxf>
      <x:font>
        <x:b/>
        <x:color rgb="FF203129"/>
      </x:font>
      <x:fill>
        <x:patternFill>
          <x:bgColor rgb="FF8ABA72"/>
        </x:patternFill>
      </x:fill>
    </x:dxf>
    <x:dxf>
      <x:font>
        <x:b/>
        <x:color rgb="FF203129"/>
      </x:font>
      <x:fill>
        <x:patternFill>
          <x:bgColor rgb="FF73A665"/>
        </x:patternFill>
      </x:fill>
    </x:dxf>
    <x:dxf>
      <x:font>
        <x:b/>
        <x:color rgb="FFFFFFFF"/>
      </x:font>
      <x:fill>
        <x:patternFill>
          <x:bgColor rgb="FF4D91B0"/>
        </x:patternFill>
      </x:fill>
    </x:dxf>
    <x:dxf>
      <x:font>
        <x:b/>
        <x:color rgb="FFFFFFFF"/>
      </x:font>
      <x:fill>
        <x:patternFill>
          <x:bgColor rgb="FF4B8764"/>
        </x:patternFill>
      </x:fill>
    </x:dxf>
    <x:dxf>
      <x:font>
        <x:b/>
        <x:color rgb="FFFFFFFF"/>
      </x:font>
      <x:fill>
        <x:patternFill>
          <x:bgColor rgb="FF356B42"/>
        </x:patternFill>
      </x:fill>
    </x:dxf>
    <x:dxf>
      <x:font>
        <x:b/>
        <x:color rgb="FFFFFFFF"/>
      </x:font>
      <x:fill>
        <x:patternFill>
          <x:bgColor rgb="FF776757"/>
        </x:patternFill>
      </x:fill>
    </x:dxf>
    <x:dxf>
      <x:font>
        <x:b/>
        <x:color rgb="FFFFFFFF"/>
      </x:font>
      <x:fill>
        <x:patternFill>
          <x:bgColor rgb="FF70452F"/>
        </x:patternFill>
      </x:fill>
    </x:dxf>
    <x:dxf>
      <x:font>
        <x:b/>
        <x:color rgb="FFFFFFFF"/>
      </x:font>
      <x:fill>
        <x:patternFill>
          <x:bgColor rgb="FF776757"/>
        </x:patternFill>
      </x:fill>
    </x:dxf>
    <x:dxf>
      <x:font>
        <x:b/>
        <x:color rgb="FFFFFFFF"/>
      </x:font>
      <x:fill>
        <x:patternFill>
          <x:bgColor rgb="FF4B8764"/>
        </x:patternFill>
      </x:fill>
    </x:dxf>
    <x:dxf>
      <x:font>
        <x:b/>
        <x:color rgb="FFFFFFFF"/>
      </x:font>
      <x:fill>
        <x:patternFill>
          <x:bgColor rgb="FF773D3D"/>
        </x:patternFill>
      </x:fill>
    </x:dxf>
    <x:dxf>
      <x:font>
        <x:b/>
        <x:color rgb="FFFFFFFF"/>
      </x:font>
      <x:fill>
        <x:patternFill>
          <x:bgColor rgb="FF4D91B0"/>
        </x:patternFill>
      </x:fill>
    </x:dxf>
    <x:dxf>
      <x:font>
        <x:b/>
        <x:color rgb="FF203129"/>
      </x:font>
      <x:fill>
        <x:patternFill>
          <x:bgColor rgb="FFC69A5D"/>
        </x:patternFill>
      </x:fill>
    </x:dxf>
    <x:dxf>
      <x:font>
        <x:b/>
        <x:color rgb="FF203129"/>
      </x:font>
      <x:fill>
        <x:patternFill>
          <x:bgColor rgb="FFB88455"/>
        </x:patternFill>
      </x:fill>
    </x:dxf>
    <x:dxf>
      <x:font>
        <x:b/>
        <x:color rgb="FF203129"/>
      </x:font>
      <x:fill>
        <x:patternFill>
          <x:bgColor rgb="FF73A665"/>
        </x:patternFill>
      </x:fill>
    </x:dxf>
    <x:dxf>
      <x:font>
        <x:b/>
        <x:color rgb="FFFFFFFF"/>
      </x:font>
      <x:fill>
        <x:patternFill>
          <x:bgColor rgb="FF70452F"/>
        </x:patternFill>
      </x:fill>
    </x:dxf>
    <x:dxf>
      <x:font>
        <x:b/>
        <x:color rgb="FFFFFFFF"/>
      </x:font>
      <x:fill>
        <x:patternFill>
          <x:bgColor rgb="FF356B42"/>
        </x:patternFill>
      </x:fill>
    </x:dxf>
    <x:dxf>
      <x:font>
        <x:b/>
        <x:color rgb="FF203129"/>
      </x:font>
      <x:fill>
        <x:patternFill>
          <x:bgColor rgb="FF8ABA72"/>
        </x:patternFill>
      </x:fill>
    </x:dxf>
    <x:dxf>
      <x:font>
        <x:b/>
        <x:color rgb="FF203129"/>
      </x:font>
      <x:fill>
        <x:patternFill>
          <x:bgColor rgb="FF8ABA72"/>
        </x:patternFill>
      </x:fill>
    </x:dxf>
    <x:dxf>
      <x:font>
        <x:b/>
        <x:color rgb="FFFFFFFF"/>
      </x:font>
      <x:fill>
        <x:patternFill>
          <x:bgColor rgb="FF776757"/>
        </x:patternFill>
      </x:fill>
    </x:dxf>
    <x:dxf>
      <x:font>
        <x:b/>
        <x:color rgb="FFFFFFFF"/>
      </x:font>
      <x:fill>
        <x:patternFill>
          <x:bgColor rgb="FF4B8764"/>
        </x:patternFill>
      </x:fill>
    </x:dxf>
    <x:dxf>
      <x:font>
        <x:b/>
        <x:color rgb="FFFFFFFF"/>
      </x:font>
      <x:fill>
        <x:patternFill>
          <x:bgColor rgb="FF4D91B0"/>
        </x:patternFill>
      </x:fill>
    </x:dxf>
    <x:dxf>
      <x:font>
        <x:b/>
        <x:color rgb="FF203129"/>
      </x:font>
      <x:fill>
        <x:patternFill>
          <x:bgColor rgb="FFC69A5D"/>
        </x:patternFill>
      </x:fill>
    </x:dxf>
    <x:dxf>
      <x:font>
        <x:b/>
        <x:color rgb="FFFFFFFF"/>
      </x:font>
      <x:fill>
        <x:patternFill>
          <x:bgColor rgb="FF70452F"/>
        </x:patternFill>
      </x:fill>
    </x:dxf>
    <x:dxf>
      <x:font>
        <x:b/>
        <x:color rgb="FF203129"/>
      </x:font>
      <x:fill>
        <x:patternFill>
          <x:bgColor rgb="FFB88455"/>
        </x:patternFill>
      </x:fill>
    </x:dxf>
    <x:dxf>
      <x:font>
        <x:b/>
        <x:color rgb="FF203129"/>
      </x:font>
      <x:fill>
        <x:patternFill>
          <x:bgColor rgb="FF73A665"/>
        </x:patternFill>
      </x:fill>
    </x:dxf>
    <x:dxf>
      <x:font>
        <x:b/>
        <x:color rgb="FFFFFFFF"/>
      </x:font>
      <x:fill>
        <x:patternFill>
          <x:bgColor rgb="FF356B42"/>
        </x:patternFill>
      </x:fill>
    </x:dxf>
    <x:dxf>
      <x:font>
        <x:b/>
        <x:color rgb="FFFFFFFF"/>
      </x:font>
      <x:fill>
        <x:patternFill>
          <x:bgColor rgb="FF773D3D"/>
        </x:patternFill>
      </x:fill>
    </x:dxf>
    <x:dxf>
      <x:font>
        <x:b/>
        <x:color rgb="FF203129"/>
      </x:font>
      <x:fill>
        <x:patternFill>
          <x:bgColor rgb="FFC69A5D"/>
        </x:patternFill>
      </x:fill>
    </x:dxf>
    <x:dxf>
      <x:font>
        <x:b/>
        <x:color rgb="FFFFFFFF"/>
      </x:font>
      <x:fill>
        <x:patternFill>
          <x:bgColor rgb="FF4D91B0"/>
        </x:patternFill>
      </x:fill>
    </x:dxf>
    <x:dxf>
      <x:font>
        <x:b/>
        <x:color rgb="FFFFFFFF"/>
      </x:font>
      <x:fill>
        <x:patternFill>
          <x:bgColor rgb="FF776757"/>
        </x:patternFill>
      </x:fill>
    </x:dxf>
    <x:dxf>
      <x:font>
        <x:b/>
        <x:color rgb="FF203129"/>
      </x:font>
      <x:fill>
        <x:patternFill>
          <x:bgColor rgb="FF8ABA72"/>
        </x:patternFill>
      </x:fill>
    </x:dxf>
    <x:dxf>
      <x:font>
        <x:b/>
        <x:color rgb="FFFFFFFF"/>
      </x:font>
      <x:fill>
        <x:patternFill>
          <x:bgColor rgb="FF4B8764"/>
        </x:patternFill>
      </x:fill>
    </x:dxf>
    <x:dxf>
      <x:font>
        <x:b/>
        <x:color rgb="FFFFFFFF"/>
      </x:font>
      <x:fill>
        <x:patternFill>
          <x:bgColor rgb="FF356B42"/>
        </x:patternFill>
      </x:fill>
    </x:dxf>
    <x:dxf>
      <x:font>
        <x:b/>
        <x:color rgb="FFFFFFFF"/>
      </x:font>
      <x:fill>
        <x:patternFill>
          <x:bgColor rgb="FF70452F"/>
        </x:patternFill>
      </x:fill>
    </x:dxf>
    <x:dxf>
      <x:font>
        <x:b/>
        <x:color rgb="FF203129"/>
      </x:font>
      <x:fill>
        <x:patternFill>
          <x:bgColor rgb="FF73A665"/>
        </x:patternFill>
      </x:fill>
    </x:dxf>
    <x:dxf>
      <x:font>
        <x:b/>
        <x:color rgb="FF203129"/>
      </x:font>
      <x:fill>
        <x:patternFill>
          <x:bgColor rgb="FFB88455"/>
        </x:patternFill>
      </x:fill>
    </x:dxf>
    <x:dxf>
      <x:font>
        <x:b/>
        <x:color rgb="FFFFFFFF"/>
      </x:font>
      <x:fill>
        <x:patternFill>
          <x:bgColor rgb="FF356B42"/>
        </x:patternFill>
      </x:fill>
    </x:dxf>
    <x:dxf>
      <x:font>
        <x:b/>
        <x:color rgb="FFFFFFFF"/>
      </x:font>
      <x:fill>
        <x:patternFill>
          <x:bgColor rgb="FF773D3D"/>
        </x:patternFill>
      </x:fill>
    </x:dxf>
    <x:dxf>
      <x:font>
        <x:b/>
        <x:color rgb="FFFFFFFF"/>
      </x:font>
      <x:fill>
        <x:patternFill>
          <x:bgColor rgb="FF4D91B0"/>
        </x:patternFill>
      </x:fill>
    </x:dxf>
    <x:dxf>
      <x:font>
        <x:b/>
        <x:color rgb="FF203129"/>
      </x:font>
      <x:fill>
        <x:patternFill>
          <x:bgColor rgb="FFC69A5D"/>
        </x:patternFill>
      </x:fill>
    </x:dxf>
    <x:dxf>
      <x:font>
        <x:b/>
        <x:color rgb="FF203129"/>
      </x:font>
      <x:fill>
        <x:patternFill>
          <x:bgColor rgb="FFB88455"/>
        </x:patternFill>
      </x:fill>
    </x:dxf>
    <x:dxf>
      <x:font>
        <x:b/>
        <x:color rgb="FF203129"/>
      </x:font>
      <x:fill>
        <x:patternFill>
          <x:bgColor rgb="FF73A665"/>
        </x:patternFill>
      </x:fill>
    </x:dxf>
    <x:dxf>
      <x:font>
        <x:b/>
        <x:color rgb="FFFFFFFF"/>
      </x:font>
      <x:fill>
        <x:patternFill>
          <x:bgColor rgb="FF70452F"/>
        </x:patternFill>
      </x:fill>
    </x:dxf>
    <x:dxf>
      <x:font>
        <x:b/>
        <x:color rgb="FFFFFFFF"/>
      </x:font>
      <x:fill>
        <x:patternFill>
          <x:bgColor rgb="FF4B8764"/>
        </x:patternFill>
      </x:fill>
    </x:dxf>
    <x:dxf>
      <x:font>
        <x:b/>
        <x:color rgb="FF203129"/>
      </x:font>
      <x:fill>
        <x:patternFill>
          <x:bgColor rgb="FF8ABA72"/>
        </x:patternFill>
      </x:fill>
    </x:dxf>
    <x:dxf>
      <x:font>
        <x:b/>
        <x:color rgb="FFFFFFFF"/>
      </x:font>
      <x:fill>
        <x:patternFill>
          <x:bgColor rgb="FF776757"/>
        </x:patternFill>
      </x:fill>
    </x:dxf>
    <x:dxf>
      <x:font>
        <x:b/>
        <x:color rgb="FF203129"/>
      </x:font>
      <x:fill>
        <x:patternFill>
          <x:bgColor rgb="FF8ABA72"/>
        </x:patternFill>
      </x:fill>
    </x:dxf>
    <x:dxf>
      <x:font>
        <x:b/>
        <x:color rgb="FFFFFFFF"/>
      </x:font>
      <x:fill>
        <x:patternFill>
          <x:bgColor rgb="FF776757"/>
        </x:patternFill>
      </x:fill>
    </x:dxf>
    <x:dxf>
      <x:font>
        <x:b/>
        <x:color rgb="FFFFFFFF"/>
      </x:font>
      <x:fill>
        <x:patternFill>
          <x:bgColor rgb="FF4D91B0"/>
        </x:patternFill>
      </x:fill>
    </x:dxf>
    <x:dxf>
      <x:font>
        <x:b/>
        <x:color rgb="FFFFFFFF"/>
      </x:font>
      <x:fill>
        <x:patternFill>
          <x:bgColor rgb="FF773D3D"/>
        </x:patternFill>
      </x:fill>
    </x:dxf>
    <x:dxf>
      <x:font>
        <x:b/>
        <x:color rgb="FF203129"/>
      </x:font>
      <x:fill>
        <x:patternFill>
          <x:bgColor rgb="FFC69A5D"/>
        </x:patternFill>
      </x:fill>
    </x:dxf>
    <x:dxf>
      <x:font>
        <x:b/>
        <x:color rgb="FF203129"/>
      </x:font>
      <x:fill>
        <x:patternFill>
          <x:bgColor rgb="FFB88455"/>
        </x:patternFill>
      </x:fill>
    </x:dxf>
    <x:dxf>
      <x:font>
        <x:b/>
        <x:color rgb="FF203129"/>
      </x:font>
      <x:fill>
        <x:patternFill>
          <x:bgColor rgb="FF73A665"/>
        </x:patternFill>
      </x:fill>
    </x:dxf>
    <x:dxf>
      <x:font>
        <x:b/>
        <x:color rgb="FFFFFFFF"/>
      </x:font>
      <x:fill>
        <x:patternFill>
          <x:bgColor rgb="FF70452F"/>
        </x:patternFill>
      </x:fill>
    </x:dxf>
    <x:dxf>
      <x:font>
        <x:b/>
        <x:color rgb="FFFFFFFF"/>
      </x:font>
      <x:fill>
        <x:patternFill>
          <x:bgColor rgb="FF356B42"/>
        </x:patternFill>
      </x:fill>
    </x:dxf>
    <x:dxf>
      <x:font>
        <x:b/>
        <x:color rgb="FFFFFFFF"/>
      </x:font>
      <x:fill>
        <x:patternFill>
          <x:bgColor rgb="FF4B8764"/>
        </x:patternFill>
      </x:fill>
    </x:dxf>
    <x:dxf>
      <x:font>
        <x:b/>
        <x:color rgb="FFFFFFFF"/>
      </x:font>
      <x:fill>
        <x:patternFill>
          <x:bgColor rgb="FF4D91B0"/>
        </x:patternFill>
      </x:fill>
    </x:dxf>
    <x:dxf>
      <x:font>
        <x:b/>
        <x:color rgb="FFFFFFFF"/>
      </x:font>
      <x:fill>
        <x:patternFill>
          <x:bgColor rgb="FF776757"/>
        </x:patternFill>
      </x:fill>
    </x:dxf>
    <x:dxf>
      <x:font>
        <x:b/>
        <x:color rgb="FF203129"/>
      </x:font>
      <x:fill>
        <x:patternFill>
          <x:bgColor rgb="FF8ABA72"/>
        </x:patternFill>
      </x:fill>
    </x:dxf>
    <x:dxf>
      <x:font>
        <x:b/>
        <x:color rgb="FFFFFFFF"/>
      </x:font>
      <x:fill>
        <x:patternFill>
          <x:bgColor rgb="FF4B8764"/>
        </x:patternFill>
      </x:fill>
    </x:dxf>
    <x:dxf>
      <x:font>
        <x:b/>
        <x:color rgb="FFFFFFFF"/>
      </x:font>
      <x:fill>
        <x:patternFill>
          <x:bgColor rgb="FF356B42"/>
        </x:patternFill>
      </x:fill>
    </x:dxf>
    <x:dxf>
      <x:font>
        <x:b/>
        <x:color rgb="FFFFFFFF"/>
      </x:font>
      <x:fill>
        <x:patternFill>
          <x:bgColor rgb="FF773D3D"/>
        </x:patternFill>
      </x:fill>
    </x:dxf>
    <x:dxf>
      <x:font>
        <x:b/>
        <x:color rgb="FF203129"/>
      </x:font>
      <x:fill>
        <x:patternFill>
          <x:bgColor rgb="FF73A665"/>
        </x:patternFill>
      </x:fill>
    </x:dxf>
    <x:dxf>
      <x:font>
        <x:b/>
        <x:color rgb="FF203129"/>
      </x:font>
      <x:fill>
        <x:patternFill>
          <x:bgColor rgb="FFC69A5D"/>
        </x:patternFill>
      </x:fill>
    </x:dxf>
    <x:dxf>
      <x:font>
        <x:b/>
        <x:color rgb="FF203129"/>
      </x:font>
      <x:fill>
        <x:patternFill>
          <x:bgColor rgb="FFB88455"/>
        </x:patternFill>
      </x:fill>
    </x:dxf>
    <x:dxf>
      <x:font>
        <x:b/>
        <x:color rgb="FFFFFFFF"/>
      </x:font>
      <x:fill>
        <x:patternFill>
          <x:bgColor rgb="FF70452F"/>
        </x:patternFill>
      </x:fill>
    </x:dxf>
    <x:dxf>
      <x:font>
        <x:b/>
        <x:color rgb="FFFFFFFF"/>
      </x:font>
      <x:fill>
        <x:patternFill>
          <x:bgColor rgb="FF70452F"/>
        </x:patternFill>
      </x:fill>
    </x:dxf>
    <x:dxf>
      <x:font>
        <x:b/>
        <x:color rgb="FFFFFFFF"/>
      </x:font>
      <x:fill>
        <x:patternFill>
          <x:bgColor rgb="FF4B8764"/>
        </x:patternFill>
      </x:fill>
    </x:dxf>
    <x:dxf>
      <x:font>
        <x:b/>
        <x:color rgb="FFFFFFFF"/>
      </x:font>
      <x:fill>
        <x:patternFill>
          <x:bgColor rgb="FF356B42"/>
        </x:patternFill>
      </x:fill>
    </x:dxf>
    <x:dxf>
      <x:font>
        <x:b/>
        <x:color rgb="FF203129"/>
      </x:font>
      <x:fill>
        <x:patternFill>
          <x:bgColor rgb="FF8ABA72"/>
        </x:patternFill>
      </x:fill>
    </x:dxf>
    <x:dxf>
      <x:font>
        <x:b/>
        <x:color rgb="FFFFFFFF"/>
      </x:font>
      <x:fill>
        <x:patternFill>
          <x:bgColor rgb="FF776757"/>
        </x:patternFill>
      </x:fill>
    </x:dxf>
    <x:dxf>
      <x:font>
        <x:b/>
        <x:color rgb="FFFFFFFF"/>
      </x:font>
      <x:fill>
        <x:patternFill>
          <x:bgColor rgb="FF773D3D"/>
        </x:patternFill>
      </x:fill>
    </x:dxf>
    <x:dxf>
      <x:font>
        <x:b/>
        <x:color rgb="FFFFFFFF"/>
      </x:font>
      <x:fill>
        <x:patternFill>
          <x:bgColor rgb="FF4D91B0"/>
        </x:patternFill>
      </x:fill>
    </x:dxf>
    <x:dxf>
      <x:font>
        <x:b/>
        <x:color rgb="FF203129"/>
      </x:font>
      <x:fill>
        <x:patternFill>
          <x:bgColor rgb="FFC69A5D"/>
        </x:patternFill>
      </x:fill>
    </x:dxf>
    <x:dxf>
      <x:font>
        <x:b/>
        <x:color rgb="FF203129"/>
      </x:font>
      <x:fill>
        <x:patternFill>
          <x:bgColor rgb="FFB88455"/>
        </x:patternFill>
      </x:fill>
    </x:dxf>
    <x:dxf>
      <x:font>
        <x:b/>
        <x:color rgb="FF203129"/>
      </x:font>
      <x:fill>
        <x:patternFill>
          <x:bgColor rgb="FF73A665"/>
        </x:patternFill>
      </x:fill>
    </x:dxf>
    <x:dxf>
      <x:font>
        <x:b/>
        <x:color rgb="FF203129"/>
      </x:font>
      <x:fill>
        <x:patternFill>
          <x:bgColor rgb="FF73A665"/>
        </x:patternFill>
      </x:fill>
    </x:dxf>
    <x:dxf>
      <x:font>
        <x:b/>
        <x:color rgb="FFFFFFFF"/>
      </x:font>
      <x:fill>
        <x:patternFill>
          <x:bgColor rgb="FF70452F"/>
        </x:patternFill>
      </x:fill>
    </x:dxf>
    <x:dxf>
      <x:font>
        <x:b/>
        <x:color rgb="FFFFFFFF"/>
      </x:font>
      <x:fill>
        <x:patternFill>
          <x:bgColor rgb="FF356B42"/>
        </x:patternFill>
      </x:fill>
    </x:dxf>
    <x:dxf>
      <x:font>
        <x:b/>
        <x:color rgb="FFFFFFFF"/>
      </x:font>
      <x:fill>
        <x:patternFill>
          <x:bgColor rgb="FF4B8764"/>
        </x:patternFill>
      </x:fill>
    </x:dxf>
    <x:dxf>
      <x:font>
        <x:b/>
        <x:color rgb="FF203129"/>
      </x:font>
      <x:fill>
        <x:patternFill>
          <x:bgColor rgb="FF8ABA72"/>
        </x:patternFill>
      </x:fill>
    </x:dxf>
    <x:dxf>
      <x:font>
        <x:b/>
        <x:color rgb="FFFFFFFF"/>
      </x:font>
      <x:fill>
        <x:patternFill>
          <x:bgColor rgb="FF776757"/>
        </x:patternFill>
      </x:fill>
    </x:dxf>
    <x:dxf>
      <x:font>
        <x:b/>
        <x:color rgb="FF203129"/>
      </x:font>
      <x:fill>
        <x:patternFill>
          <x:bgColor rgb="FFB88455"/>
        </x:patternFill>
      </x:fill>
    </x:dxf>
    <x:dxf>
      <x:font>
        <x:b/>
        <x:color rgb="FFFFFFFF"/>
      </x:font>
      <x:fill>
        <x:patternFill>
          <x:bgColor rgb="FF773D3D"/>
        </x:patternFill>
      </x:fill>
    </x:dxf>
    <x:dxf>
      <x:font>
        <x:b/>
        <x:color rgb="FFFFFFFF"/>
      </x:font>
      <x:fill>
        <x:patternFill>
          <x:bgColor rgb="FF4D91B0"/>
        </x:patternFill>
      </x:fill>
    </x:dxf>
    <x:dxf>
      <x:font>
        <x:b/>
        <x:color rgb="FF203129"/>
      </x:font>
      <x:fill>
        <x:patternFill>
          <x:bgColor rgb="FFC69A5D"/>
        </x:patternFill>
      </x:fill>
    </x:dxf>
    <x:dxf>
      <x:font>
        <x:b/>
        <x:color rgb="FF203129"/>
      </x:font>
      <x:fill>
        <x:patternFill>
          <x:bgColor rgb="FFC69A5D"/>
        </x:patternFill>
      </x:fill>
    </x:dxf>
    <x:dxf>
      <x:font>
        <x:b/>
        <x:color rgb="FF203129"/>
      </x:font>
      <x:fill>
        <x:patternFill>
          <x:bgColor rgb="FFB88455"/>
        </x:patternFill>
      </x:fill>
    </x:dxf>
    <x:dxf>
      <x:font>
        <x:b/>
        <x:color rgb="FF203129"/>
      </x:font>
      <x:fill>
        <x:patternFill>
          <x:bgColor rgb="FF73A665"/>
        </x:patternFill>
      </x:fill>
    </x:dxf>
    <x:dxf>
      <x:font>
        <x:b/>
        <x:color rgb="FFFFFFFF"/>
      </x:font>
      <x:fill>
        <x:patternFill>
          <x:bgColor rgb="FF70452F"/>
        </x:patternFill>
      </x:fill>
    </x:dxf>
    <x:dxf>
      <x:font>
        <x:b/>
        <x:color rgb="FFFFFFFF"/>
      </x:font>
      <x:fill>
        <x:patternFill>
          <x:bgColor rgb="FF776757"/>
        </x:patternFill>
      </x:fill>
    </x:dxf>
    <x:dxf>
      <x:font>
        <x:b/>
        <x:color rgb="FF203129"/>
      </x:font>
      <x:fill>
        <x:patternFill>
          <x:bgColor rgb="FF8ABA72"/>
        </x:patternFill>
      </x:fill>
    </x:dxf>
    <x:dxf>
      <x:font>
        <x:b/>
        <x:color rgb="FFFFFFFF"/>
      </x:font>
      <x:fill>
        <x:patternFill>
          <x:bgColor rgb="FF4B8764"/>
        </x:patternFill>
      </x:fill>
    </x:dxf>
    <x:dxf>
      <x:font>
        <x:b/>
        <x:color rgb="FFFFFFFF"/>
      </x:font>
      <x:fill>
        <x:patternFill>
          <x:bgColor rgb="FF773D3D"/>
        </x:patternFill>
      </x:fill>
    </x:dxf>
    <x:dxf>
      <x:font>
        <x:b/>
        <x:color rgb="FFFFFFFF"/>
      </x:font>
      <x:fill>
        <x:patternFill>
          <x:bgColor rgb="FF4D91B0"/>
        </x:patternFill>
      </x:fill>
    </x:dxf>
    <x:dxf>
      <x:font>
        <x:b/>
        <x:color rgb="FFFFFFFF"/>
      </x:font>
      <x:fill>
        <x:patternFill>
          <x:bgColor rgb="FF356B42"/>
        </x:patternFill>
      </x:fill>
    </x:dxf>
    <x:dxf>
      <x:font>
        <x:b/>
        <x:color rgb="FF203129"/>
      </x:font>
      <x:fill>
        <x:patternFill>
          <x:bgColor rgb="FF73A665"/>
        </x:patternFill>
      </x:fill>
    </x:dxf>
    <x:dxf>
      <x:font>
        <x:b/>
        <x:color rgb="FFFFFFFF"/>
      </x:font>
      <x:fill>
        <x:patternFill>
          <x:bgColor rgb="FF776757"/>
        </x:patternFill>
      </x:fill>
    </x:dxf>
    <x:dxf>
      <x:font>
        <x:b/>
        <x:color rgb="FF203129"/>
      </x:font>
      <x:fill>
        <x:patternFill>
          <x:bgColor rgb="FF8ABA72"/>
        </x:patternFill>
      </x:fill>
    </x:dxf>
    <x:dxf>
      <x:font>
        <x:b/>
        <x:color rgb="FFFFFFFF"/>
      </x:font>
      <x:fill>
        <x:patternFill>
          <x:bgColor rgb="FF4B8764"/>
        </x:patternFill>
      </x:fill>
    </x:dxf>
    <x:dxf>
      <x:font>
        <x:b/>
        <x:color rgb="FFFFFFFF"/>
      </x:font>
      <x:fill>
        <x:patternFill>
          <x:bgColor rgb="FF356B42"/>
        </x:patternFill>
      </x:fill>
    </x:dxf>
    <x:dxf>
      <x:font>
        <x:b/>
        <x:color rgb="FFFFFFFF"/>
      </x:font>
      <x:fill>
        <x:patternFill>
          <x:bgColor rgb="FF70452F"/>
        </x:patternFill>
      </x:fill>
    </x:dxf>
    <x:dxf>
      <x:font>
        <x:b/>
        <x:color rgb="FF203129"/>
      </x:font>
      <x:fill>
        <x:patternFill>
          <x:bgColor rgb="FFB88455"/>
        </x:patternFill>
      </x:fill>
    </x:dxf>
    <x:dxf>
      <x:font>
        <x:b/>
        <x:color rgb="FF203129"/>
      </x:font>
      <x:fill>
        <x:patternFill>
          <x:bgColor rgb="FFC69A5D"/>
        </x:patternFill>
      </x:fill>
    </x:dxf>
    <x:dxf>
      <x:font>
        <x:b/>
        <x:color rgb="FFFFFFFF"/>
      </x:font>
      <x:fill>
        <x:patternFill>
          <x:bgColor rgb="FF4D91B0"/>
        </x:patternFill>
      </x:fill>
    </x:dxf>
    <x:dxf>
      <x:font>
        <x:b/>
        <x:color rgb="FFFFFFFF"/>
      </x:font>
      <x:fill>
        <x:patternFill>
          <x:bgColor rgb="FF773D3D"/>
        </x:patternFill>
      </x:fill>
    </x:dxf>
    <x:dxf>
      <x:font>
        <x:b/>
        <x:color rgb="FFFFFFFF"/>
      </x:font>
      <x:fill>
        <x:patternFill>
          <x:bgColor rgb="FF773D3D"/>
        </x:patternFill>
      </x:fill>
    </x:dxf>
    <x:dxf>
      <x:font>
        <x:b/>
        <x:color rgb="FFFFFFFF"/>
      </x:font>
      <x:fill>
        <x:patternFill>
          <x:bgColor rgb="FF776757"/>
        </x:patternFill>
      </x:fill>
    </x:dxf>
    <x:dxf>
      <x:font>
        <x:b/>
        <x:color rgb="FF203129"/>
      </x:font>
      <x:fill>
        <x:patternFill>
          <x:bgColor rgb="FF8ABA72"/>
        </x:patternFill>
      </x:fill>
    </x:dxf>
    <x:dxf>
      <x:font>
        <x:b/>
        <x:color rgb="FFFFFFFF"/>
      </x:font>
      <x:fill>
        <x:patternFill>
          <x:bgColor rgb="FF4B8764"/>
        </x:patternFill>
      </x:fill>
    </x:dxf>
    <x:dxf>
      <x:font>
        <x:b/>
        <x:color rgb="FFFFFFFF"/>
      </x:font>
      <x:fill>
        <x:patternFill>
          <x:bgColor rgb="FF356B42"/>
        </x:patternFill>
      </x:fill>
    </x:dxf>
    <x:dxf>
      <x:font>
        <x:b/>
        <x:color rgb="FFFFFFFF"/>
      </x:font>
      <x:fill>
        <x:patternFill>
          <x:bgColor rgb="FF70452F"/>
        </x:patternFill>
      </x:fill>
    </x:dxf>
    <x:dxf>
      <x:font>
        <x:b/>
        <x:color rgb="FF203129"/>
      </x:font>
      <x:fill>
        <x:patternFill>
          <x:bgColor rgb="FF73A665"/>
        </x:patternFill>
      </x:fill>
    </x:dxf>
    <x:dxf>
      <x:font>
        <x:b/>
        <x:color rgb="FF203129"/>
      </x:font>
      <x:fill>
        <x:patternFill>
          <x:bgColor rgb="FFB88455"/>
        </x:patternFill>
      </x:fill>
    </x:dxf>
    <x:dxf>
      <x:font>
        <x:b/>
        <x:color rgb="FF203129"/>
      </x:font>
      <x:fill>
        <x:patternFill>
          <x:bgColor rgb="FFC69A5D"/>
        </x:patternFill>
      </x:fill>
    </x:dxf>
    <x:dxf>
      <x:font>
        <x:b/>
        <x:color rgb="FFFFFFFF"/>
      </x:font>
      <x:fill>
        <x:patternFill>
          <x:bgColor rgb="FF4D91B0"/>
        </x:patternFill>
      </x:fill>
    </x:dxf>
    <x:dxf>
      <x:font>
        <x:b/>
        <x:color rgb="FFFFFFFF"/>
      </x:font>
      <x:fill>
        <x:patternFill>
          <x:bgColor rgb="FF776757"/>
        </x:patternFill>
      </x:fill>
    </x:dxf>
    <x:dxf>
      <x:font>
        <x:b/>
        <x:color rgb="FF203129"/>
      </x:font>
      <x:fill>
        <x:patternFill>
          <x:bgColor rgb="FF8ABA72"/>
        </x:patternFill>
      </x:fill>
    </x:dxf>
    <x:dxf>
      <x:font>
        <x:b/>
        <x:color rgb="FFFFFFFF"/>
      </x:font>
      <x:fill>
        <x:patternFill>
          <x:bgColor rgb="FF4B8764"/>
        </x:patternFill>
      </x:fill>
    </x:dxf>
    <x:dxf>
      <x:font>
        <x:b/>
        <x:color rgb="FFFFFFFF"/>
      </x:font>
      <x:fill>
        <x:patternFill>
          <x:bgColor rgb="FF356B42"/>
        </x:patternFill>
      </x:fill>
    </x:dxf>
    <x:dxf>
      <x:font>
        <x:b/>
        <x:color rgb="FFFFFFFF"/>
      </x:font>
      <x:fill>
        <x:patternFill>
          <x:bgColor rgb="FF70452F"/>
        </x:patternFill>
      </x:fill>
    </x:dxf>
    <x:dxf>
      <x:font>
        <x:b/>
        <x:color rgb="FF203129"/>
      </x:font>
      <x:fill>
        <x:patternFill>
          <x:bgColor rgb="FF73A665"/>
        </x:patternFill>
      </x:fill>
    </x:dxf>
    <x:dxf>
      <x:font>
        <x:b/>
        <x:color rgb="FF203129"/>
      </x:font>
      <x:fill>
        <x:patternFill>
          <x:bgColor rgb="FFB88455"/>
        </x:patternFill>
      </x:fill>
    </x:dxf>
    <x:dxf>
      <x:font>
        <x:b/>
        <x:color rgb="FF203129"/>
      </x:font>
      <x:fill>
        <x:patternFill>
          <x:bgColor rgb="FFC69A5D"/>
        </x:patternFill>
      </x:fill>
    </x:dxf>
    <x:dxf>
      <x:font>
        <x:b/>
        <x:color rgb="FFFFFFFF"/>
      </x:font>
      <x:fill>
        <x:patternFill>
          <x:bgColor rgb="FF773D3D"/>
        </x:patternFill>
      </x:fill>
    </x:dxf>
    <x:dxf>
      <x:font>
        <x:b/>
        <x:color rgb="FFFFFFFF"/>
      </x:font>
      <x:fill>
        <x:patternFill>
          <x:bgColor rgb="FF4D91B0"/>
        </x:patternFill>
      </x:fill>
    </x:dxf>
    <x:dxf>
      <x:font>
        <x:b/>
        <x:color rgb="FFFFFFFF"/>
      </x:font>
      <x:fill>
        <x:patternFill>
          <x:bgColor rgb="FF773D3D"/>
        </x:patternFill>
      </x:fill>
    </x:dxf>
    <x:dxf>
      <x:font>
        <x:b/>
        <x:color rgb="FFFFFFFF"/>
      </x:font>
      <x:fill>
        <x:patternFill>
          <x:bgColor rgb="FF776757"/>
        </x:patternFill>
      </x:fill>
    </x:dxf>
    <x:dxf>
      <x:font>
        <x:b/>
        <x:color rgb="FF203129"/>
      </x:font>
      <x:fill>
        <x:patternFill>
          <x:bgColor rgb="FF8ABA72"/>
        </x:patternFill>
      </x:fill>
    </x:dxf>
    <x:dxf>
      <x:font>
        <x:b/>
        <x:color rgb="FFFFFFFF"/>
      </x:font>
      <x:fill>
        <x:patternFill>
          <x:bgColor rgb="FF4B8764"/>
        </x:patternFill>
      </x:fill>
    </x:dxf>
    <x:dxf>
      <x:font>
        <x:b/>
        <x:color rgb="FFFFFFFF"/>
      </x:font>
      <x:fill>
        <x:patternFill>
          <x:bgColor rgb="FF356B42"/>
        </x:patternFill>
      </x:fill>
    </x:dxf>
    <x:dxf>
      <x:font>
        <x:b/>
        <x:color rgb="FFFFFFFF"/>
      </x:font>
      <x:fill>
        <x:patternFill>
          <x:bgColor rgb="FF70452F"/>
        </x:patternFill>
      </x:fill>
    </x:dxf>
    <x:dxf>
      <x:font>
        <x:b/>
        <x:color rgb="FF203129"/>
      </x:font>
      <x:fill>
        <x:patternFill>
          <x:bgColor rgb="FF73A665"/>
        </x:patternFill>
      </x:fill>
    </x:dxf>
    <x:dxf>
      <x:font>
        <x:b/>
        <x:color rgb="FF203129"/>
      </x:font>
      <x:fill>
        <x:patternFill>
          <x:bgColor rgb="FFB88455"/>
        </x:patternFill>
      </x:fill>
    </x:dxf>
    <x:dxf>
      <x:font>
        <x:b/>
        <x:color rgb="FF203129"/>
      </x:font>
      <x:fill>
        <x:patternFill>
          <x:bgColor rgb="FFC69A5D"/>
        </x:patternFill>
      </x:fill>
    </x:dxf>
    <x:dxf>
      <x:font>
        <x:b/>
        <x:color rgb="FFFFFFFF"/>
      </x:font>
      <x:fill>
        <x:patternFill>
          <x:bgColor rgb="FF4D91B0"/>
        </x:patternFill>
      </x:fill>
    </x:dxf>
    <x:dxf>
      <x:font>
        <x:b/>
        <x:color rgb="FFFFFFFF"/>
      </x:font>
      <x:fill>
        <x:patternFill>
          <x:bgColor rgb="FF773D3D"/>
        </x:patternFill>
      </x:fill>
    </x:dxf>
    <x:dxf>
      <x:font>
        <x:b/>
        <x:color rgb="FFFFFFFF"/>
      </x:font>
      <x:fill>
        <x:patternFill>
          <x:bgColor rgb="FF776757"/>
        </x:patternFill>
      </x:fill>
    </x:dxf>
    <x:dxf>
      <x:font>
        <x:b/>
        <x:color rgb="FF203129"/>
      </x:font>
      <x:fill>
        <x:patternFill>
          <x:bgColor rgb="FF8ABA72"/>
        </x:patternFill>
      </x:fill>
    </x:dxf>
    <x:dxf>
      <x:font>
        <x:b/>
        <x:color rgb="FFFFFFFF"/>
      </x:font>
      <x:fill>
        <x:patternFill>
          <x:bgColor rgb="FF4B8764"/>
        </x:patternFill>
      </x:fill>
    </x:dxf>
    <x:dxf>
      <x:font>
        <x:b/>
        <x:color rgb="FFFFFFFF"/>
      </x:font>
      <x:fill>
        <x:patternFill>
          <x:bgColor rgb="FF356B42"/>
        </x:patternFill>
      </x:fill>
    </x:dxf>
    <x:dxf>
      <x:font>
        <x:b/>
        <x:color rgb="FFFFFFFF"/>
      </x:font>
      <x:fill>
        <x:patternFill>
          <x:bgColor rgb="FF70452F"/>
        </x:patternFill>
      </x:fill>
    </x:dxf>
    <x:dxf>
      <x:font>
        <x:b/>
        <x:color rgb="FF203129"/>
      </x:font>
      <x:fill>
        <x:patternFill>
          <x:bgColor rgb="FF73A665"/>
        </x:patternFill>
      </x:fill>
    </x:dxf>
    <x:dxf>
      <x:font>
        <x:b/>
        <x:color rgb="FF203129"/>
      </x:font>
      <x:fill>
        <x:patternFill>
          <x:bgColor rgb="FFB88455"/>
        </x:patternFill>
      </x:fill>
    </x:dxf>
    <x:dxf>
      <x:font>
        <x:b/>
        <x:color rgb="FF203129"/>
      </x:font>
      <x:fill>
        <x:patternFill>
          <x:bgColor rgb="FFC69A5D"/>
        </x:patternFill>
      </x:fill>
    </x:dxf>
    <x:dxf>
      <x:font>
        <x:b/>
        <x:color rgb="FFFFFFFF"/>
      </x:font>
      <x:fill>
        <x:patternFill>
          <x:bgColor rgb="FF4D91B0"/>
        </x:patternFill>
      </x:fill>
    </x:dxf>
    <x:dxf>
      <x:font>
        <x:b/>
        <x:color rgb="FFFFFFFF"/>
      </x:font>
      <x:fill>
        <x:patternFill>
          <x:bgColor rgb="FF776757"/>
        </x:patternFill>
      </x:fill>
    </x:dxf>
    <x:dxf>
      <x:font>
        <x:b/>
        <x:color rgb="FF203129"/>
      </x:font>
      <x:fill>
        <x:patternFill>
          <x:bgColor rgb="FF8ABA72"/>
        </x:patternFill>
      </x:fill>
    </x:dxf>
    <x:dxf>
      <x:font>
        <x:b/>
        <x:color rgb="FFFFFFFF"/>
      </x:font>
      <x:fill>
        <x:patternFill>
          <x:bgColor rgb="FF4B8764"/>
        </x:patternFill>
      </x:fill>
    </x:dxf>
    <x:dxf>
      <x:font>
        <x:b/>
        <x:color rgb="FFFFFFFF"/>
      </x:font>
      <x:fill>
        <x:patternFill>
          <x:bgColor rgb="FF356B42"/>
        </x:patternFill>
      </x:fill>
    </x:dxf>
    <x:dxf>
      <x:font>
        <x:b/>
        <x:color rgb="FFFFFFFF"/>
      </x:font>
      <x:fill>
        <x:patternFill>
          <x:bgColor rgb="FF70452F"/>
        </x:patternFill>
      </x:fill>
    </x:dxf>
    <x:dxf>
      <x:font>
        <x:b/>
        <x:color rgb="FF203129"/>
      </x:font>
      <x:fill>
        <x:patternFill>
          <x:bgColor rgb="FF73A665"/>
        </x:patternFill>
      </x:fill>
    </x:dxf>
    <x:dxf>
      <x:font>
        <x:b/>
        <x:color rgb="FF203129"/>
      </x:font>
      <x:fill>
        <x:patternFill>
          <x:bgColor rgb="FFB88455"/>
        </x:patternFill>
      </x:fill>
    </x:dxf>
    <x:dxf>
      <x:font>
        <x:b/>
        <x:color rgb="FF203129"/>
      </x:font>
      <x:fill>
        <x:patternFill>
          <x:bgColor rgb="FFC69A5D"/>
        </x:patternFill>
      </x:fill>
    </x:dxf>
    <x:dxf>
      <x:font>
        <x:b/>
        <x:color rgb="FFFFFFFF"/>
      </x:font>
      <x:fill>
        <x:patternFill>
          <x:bgColor rgb="FF4D91B0"/>
        </x:patternFill>
      </x:fill>
    </x:dxf>
    <x:dxf>
      <x:font>
        <x:b/>
        <x:color rgb="FFFFFFFF"/>
      </x:font>
      <x:fill>
        <x:patternFill>
          <x:bgColor rgb="FF773D3D"/>
        </x:patternFill>
      </x:fill>
    </x:dxf>
    <x:dxf>
      <x:font>
        <x:b/>
        <x:color rgb="FFFFFFFF"/>
      </x:font>
      <x:fill>
        <x:patternFill>
          <x:bgColor rgb="FF776757"/>
        </x:patternFill>
      </x:fill>
    </x:dxf>
    <x:dxf>
      <x:font>
        <x:b/>
        <x:color rgb="FF203129"/>
      </x:font>
      <x:fill>
        <x:patternFill>
          <x:bgColor rgb="FF8ABA72"/>
        </x:patternFill>
      </x:fill>
    </x:dxf>
    <x:dxf>
      <x:font>
        <x:b/>
        <x:color rgb="FFFFFFFF"/>
      </x:font>
      <x:fill>
        <x:patternFill>
          <x:bgColor rgb="FF4B8764"/>
        </x:patternFill>
      </x:fill>
    </x:dxf>
    <x:dxf>
      <x:font>
        <x:b/>
        <x:color rgb="FFFFFFFF"/>
      </x:font>
      <x:fill>
        <x:patternFill>
          <x:bgColor rgb="FF356B42"/>
        </x:patternFill>
      </x:fill>
    </x:dxf>
    <x:dxf>
      <x:font>
        <x:b/>
        <x:color rgb="FFFFFFFF"/>
      </x:font>
      <x:fill>
        <x:patternFill>
          <x:bgColor rgb="FF70452F"/>
        </x:patternFill>
      </x:fill>
    </x:dxf>
    <x:dxf>
      <x:font>
        <x:b/>
        <x:color rgb="FF203129"/>
      </x:font>
      <x:fill>
        <x:patternFill>
          <x:bgColor rgb="FF73A665"/>
        </x:patternFill>
      </x:fill>
    </x:dxf>
    <x:dxf>
      <x:font>
        <x:b/>
        <x:color rgb="FF203129"/>
      </x:font>
      <x:fill>
        <x:patternFill>
          <x:bgColor rgb="FFB88455"/>
        </x:patternFill>
      </x:fill>
    </x:dxf>
    <x:dxf>
      <x:font>
        <x:b/>
        <x:color rgb="FF203129"/>
      </x:font>
      <x:fill>
        <x:patternFill>
          <x:bgColor rgb="FFC69A5D"/>
        </x:patternFill>
      </x:fill>
    </x:dxf>
    <x:dxf>
      <x:font>
        <x:b/>
        <x:color rgb="FFFFFFFF"/>
      </x:font>
      <x:fill>
        <x:patternFill>
          <x:bgColor rgb="FF4D91B0"/>
        </x:patternFill>
      </x:fill>
    </x:dxf>
    <x:dxf>
      <x:font>
        <x:b/>
        <x:color rgb="FFFFFFFF"/>
      </x:font>
      <x:fill>
        <x:patternFill>
          <x:bgColor rgb="FF773D3D"/>
        </x:patternFill>
      </x:fill>
    </x:dxf>
    <x:dxf>
      <x:font>
        <x:b/>
        <x:color rgb="FFFFFFFF"/>
      </x:font>
      <x:fill>
        <x:patternFill>
          <x:bgColor rgb="FF773D3D"/>
        </x:patternFill>
      </x:fill>
    </x:dxf>
    <x:dxf>
      <x:font>
        <x:b/>
        <x:color rgb="FFFFFFFF"/>
      </x:font>
      <x:fill>
        <x:patternFill>
          <x:bgColor rgb="FF70452F"/>
        </x:patternFill>
      </x:fill>
    </x:dxf>
    <x:dxf>
      <x:font>
        <x:b/>
        <x:color rgb="FFFFFFFF"/>
      </x:font>
      <x:fill>
        <x:patternFill>
          <x:bgColor rgb="FF4D91B0"/>
        </x:patternFill>
      </x:fill>
    </x:dxf>
    <x:dxf>
      <x:font>
        <x:b/>
        <x:color rgb="FF203129"/>
      </x:font>
      <x:fill>
        <x:patternFill>
          <x:bgColor rgb="FFC69A5D"/>
        </x:patternFill>
      </x:fill>
    </x:dxf>
    <x:dxf>
      <x:font>
        <x:b/>
        <x:color rgb="FF203129"/>
      </x:font>
      <x:fill>
        <x:patternFill>
          <x:bgColor rgb="FFB88455"/>
        </x:patternFill>
      </x:fill>
    </x:dxf>
    <x:dxf>
      <x:font>
        <x:b/>
        <x:color rgb="FF203129"/>
      </x:font>
      <x:fill>
        <x:patternFill>
          <x:bgColor rgb="FF73A665"/>
        </x:patternFill>
      </x:fill>
    </x:dxf>
    <x:dxf>
      <x:font>
        <x:b/>
        <x:color rgb="FFFFFFFF"/>
      </x:font>
      <x:fill>
        <x:patternFill>
          <x:bgColor rgb="FF356B42"/>
        </x:patternFill>
      </x:fill>
    </x:dxf>
    <x:dxf>
      <x:font>
        <x:b/>
        <x:color rgb="FFFFFFFF"/>
      </x:font>
      <x:fill>
        <x:patternFill>
          <x:bgColor rgb="FF4B8764"/>
        </x:patternFill>
      </x:fill>
    </x:dxf>
    <x:dxf>
      <x:font>
        <x:b/>
        <x:color rgb="FF203129"/>
      </x:font>
      <x:fill>
        <x:patternFill>
          <x:bgColor rgb="FF8ABA72"/>
        </x:patternFill>
      </x:fill>
    </x:dxf>
    <x:dxf>
      <x:font>
        <x:b/>
        <x:color rgb="FFFFFFFF"/>
      </x:font>
      <x:fill>
        <x:patternFill>
          <x:bgColor rgb="FF776757"/>
        </x:patternFill>
      </x:fill>
    </x:dxf>
    <x:dxf>
      <x:font>
        <x:b/>
        <x:color rgb="FFFFFFFF"/>
      </x:font>
      <x:fill>
        <x:patternFill>
          <x:bgColor rgb="FF773D3D"/>
        </x:patternFill>
      </x:fill>
    </x:dxf>
    <x:dxf>
      <x:font>
        <x:b/>
        <x:color rgb="FF203129"/>
      </x:font>
      <x:fill>
        <x:patternFill>
          <x:bgColor rgb="FF8ABA72"/>
        </x:patternFill>
      </x:fill>
    </x:dxf>
    <x:dxf>
      <x:font>
        <x:b/>
        <x:color rgb="FFFFFFFF"/>
      </x:font>
      <x:fill>
        <x:patternFill>
          <x:bgColor rgb="FF4B8764"/>
        </x:patternFill>
      </x:fill>
    </x:dxf>
    <x:dxf>
      <x:font>
        <x:b/>
        <x:color rgb="FFFFFFFF"/>
      </x:font>
      <x:fill>
        <x:patternFill>
          <x:bgColor rgb="FF356B42"/>
        </x:patternFill>
      </x:fill>
    </x:dxf>
    <x:dxf>
      <x:font>
        <x:b/>
        <x:color rgb="FFFFFFFF"/>
      </x:font>
      <x:fill>
        <x:patternFill>
          <x:bgColor rgb="FF70452F"/>
        </x:patternFill>
      </x:fill>
    </x:dxf>
    <x:dxf>
      <x:font>
        <x:b/>
        <x:color rgb="FF203129"/>
      </x:font>
      <x:fill>
        <x:patternFill>
          <x:bgColor rgb="FF73A665"/>
        </x:patternFill>
      </x:fill>
    </x:dxf>
    <x:dxf>
      <x:font>
        <x:b/>
        <x:color rgb="FF203129"/>
      </x:font>
      <x:fill>
        <x:patternFill>
          <x:bgColor rgb="FFB88455"/>
        </x:patternFill>
      </x:fill>
    </x:dxf>
    <x:dxf>
      <x:font>
        <x:b/>
        <x:color rgb="FF203129"/>
      </x:font>
      <x:fill>
        <x:patternFill>
          <x:bgColor rgb="FFC69A5D"/>
        </x:patternFill>
      </x:fill>
    </x:dxf>
    <x:dxf>
      <x:font>
        <x:b/>
        <x:color rgb="FFFFFFFF"/>
      </x:font>
      <x:fill>
        <x:patternFill>
          <x:bgColor rgb="FF4D91B0"/>
        </x:patternFill>
      </x:fill>
    </x:dxf>
    <x:dxf>
      <x:font>
        <x:b/>
        <x:color rgb="FFFFFFFF"/>
      </x:font>
      <x:fill>
        <x:patternFill>
          <x:bgColor rgb="FF776757"/>
        </x:patternFill>
      </x:fill>
    </x:dxf>
    <x:dxf>
      <x:font>
        <x:b/>
        <x:color rgb="FFFFFFFF"/>
      </x:font>
      <x:fill>
        <x:patternFill>
          <x:bgColor rgb="FF773D3D"/>
        </x:patternFill>
      </x:fill>
    </x:dxf>
    <x:dxf>
      <x:font>
        <x:b/>
        <x:color rgb="FFFFFFFF"/>
      </x:font>
      <x:fill>
        <x:patternFill>
          <x:bgColor rgb="FF776757"/>
        </x:patternFill>
      </x:fill>
    </x:dxf>
    <x:dxf>
      <x:font>
        <x:b/>
        <x:color rgb="FF203129"/>
      </x:font>
      <x:fill>
        <x:patternFill>
          <x:bgColor rgb="FF8ABA72"/>
        </x:patternFill>
      </x:fill>
    </x:dxf>
    <x:dxf>
      <x:font>
        <x:b/>
        <x:color rgb="FFFFFFFF"/>
      </x:font>
      <x:fill>
        <x:patternFill>
          <x:bgColor rgb="FF4B8764"/>
        </x:patternFill>
      </x:fill>
    </x:dxf>
    <x:dxf>
      <x:font>
        <x:b/>
        <x:color rgb="FFFFFFFF"/>
      </x:font>
      <x:fill>
        <x:patternFill>
          <x:bgColor rgb="FF356B42"/>
        </x:patternFill>
      </x:fill>
    </x:dxf>
    <x:dxf>
      <x:font>
        <x:b/>
        <x:color rgb="FFFFFFFF"/>
      </x:font>
      <x:fill>
        <x:patternFill>
          <x:bgColor rgb="FF70452F"/>
        </x:patternFill>
      </x:fill>
    </x:dxf>
    <x:dxf>
      <x:font>
        <x:b/>
        <x:color rgb="FF203129"/>
      </x:font>
      <x:fill>
        <x:patternFill>
          <x:bgColor rgb="FF73A665"/>
        </x:patternFill>
      </x:fill>
    </x:dxf>
    <x:dxf>
      <x:font>
        <x:b/>
        <x:color rgb="FF203129"/>
      </x:font>
      <x:fill>
        <x:patternFill>
          <x:bgColor rgb="FFB88455"/>
        </x:patternFill>
      </x:fill>
    </x:dxf>
    <x:dxf>
      <x:font>
        <x:b/>
        <x:color rgb="FF203129"/>
      </x:font>
      <x:fill>
        <x:patternFill>
          <x:bgColor rgb="FFC69A5D"/>
        </x:patternFill>
      </x:fill>
    </x:dxf>
    <x:dxf>
      <x:font>
        <x:b/>
        <x:color rgb="FFFFFFFF"/>
      </x:font>
      <x:fill>
        <x:patternFill>
          <x:bgColor rgb="FF4D91B0"/>
        </x:patternFill>
      </x:fill>
    </x:dxf>
    <x:dxf>
      <x:font>
        <x:b/>
        <x:color rgb="FFFFFFFF"/>
      </x:font>
      <x:fill>
        <x:patternFill>
          <x:bgColor rgb="FF773D3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815e8939454af5" /><Relationship Type="http://schemas.openxmlformats.org/officeDocument/2006/relationships/theme" Target="/xl/theme/theme1.xml" Id="R8fc3dce0eb5f4bac" /><Relationship Type="http://schemas.openxmlformats.org/officeDocument/2006/relationships/sharedStrings" Target="/xl/sharedStrings.xml" Id="R371d5730fa59456b" /><Relationship Type="http://schemas.openxmlformats.org/officeDocument/2006/relationships/worksheet" Target="/xl/worksheets/sheet1.xml" Id="R6eb95be268264af2" /><Relationship Type="http://schemas.openxmlformats.org/officeDocument/2006/relationships/worksheet" Target="/xl/worksheets/sheet2.xml" Id="Rbc319855b1ea4e14" /><Relationship Type="http://schemas.openxmlformats.org/officeDocument/2006/relationships/worksheet" Target="/xl/worksheets/sheet3.xml" Id="R190e80edfef74dde" /><Relationship Type="http://schemas.openxmlformats.org/officeDocument/2006/relationships/worksheet" Target="/xl/worksheets/sheet4.xml" Id="Rdab7674b6d854d0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443e55255c0d4c82" /><Relationship Type="http://schemas.openxmlformats.org/officeDocument/2006/relationships/image" Target="/xl/media/image2.png" Id="R90ef9e57036a407b" /><Relationship Type="http://schemas.openxmlformats.org/officeDocument/2006/relationships/image" Target="/xl/media/image3.png" Id="R7ce6734e366d44ec" /><Relationship Type="http://schemas.openxmlformats.org/officeDocument/2006/relationships/image" Target="/xl/media/image4.png" Id="R1d3cb669883f47e3" /><Relationship Type="http://schemas.openxmlformats.org/officeDocument/2006/relationships/image" Target="/xl/media/image5.png" Id="Rcb70f85473044e20" /><Relationship Type="http://schemas.openxmlformats.org/officeDocument/2006/relationships/image" Target="/xl/media/image6.png" Id="Rb555b42b9bac479e" /><Relationship Type="http://schemas.openxmlformats.org/officeDocument/2006/relationships/image" Target="/xl/media/image7.png" Id="R720ed325e8f84fab" /><Relationship Type="http://schemas.openxmlformats.org/officeDocument/2006/relationships/image" Target="/xl/media/image8.png" Id="R2b992370706945e1" /><Relationship Type="http://schemas.openxmlformats.org/officeDocument/2006/relationships/image" Target="/xl/media/image9.png" Id="R8599356a203a4b65" /><Relationship Type="http://schemas.openxmlformats.org/officeDocument/2006/relationships/image" Target="/xl/media/image10.png" Id="R2cf84d3525144b05" /><Relationship Type="http://schemas.openxmlformats.org/officeDocument/2006/relationships/image" Target="/xl/media/image11.png" Id="R4aaeafdb8dfc4d4f" /><Relationship Type="http://schemas.openxmlformats.org/officeDocument/2006/relationships/image" Target="/xl/media/image12.png" Id="R5bb59f93dc4f473a" /><Relationship Type="http://schemas.openxmlformats.org/officeDocument/2006/relationships/image" Target="/xl/media/image13.png" Id="R2baf62bd723f4dd9" /></Relationships>
</file>

<file path=xl/drawings/drawing1.xml><?xml version="1.0" encoding="utf-8"?>
<xdr:wsDr xmlns:xdr="http://schemas.openxmlformats.org/drawingml/2006/spreadsheetDrawing">
  <xdr:oneCellAnchor>
    <xdr:from>
      <xdr:col>3</xdr:col>
      <xdr:colOff>76200</xdr:colOff>
      <xdr:row>4</xdr:row>
      <xdr:rowOff>57150</xdr:rowOff>
    </xdr:from>
    <xdr:ext cx="552450" cy="552450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3e55255c0d4c8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76200</xdr:colOff>
      <xdr:row>5</xdr:row>
      <xdr:rowOff>57150</xdr:rowOff>
    </xdr:from>
    <xdr:ext cx="552450" cy="552450"/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0ef9e57036a407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76200</xdr:colOff>
      <xdr:row>6</xdr:row>
      <xdr:rowOff>57150</xdr:rowOff>
    </xdr:from>
    <xdr:ext cx="552450" cy="552450"/>
    <xdr:pic>
      <xdr:nvPicPr>
        <xdr:cNvPr id="3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ce6734e366d44e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76200</xdr:colOff>
      <xdr:row>7</xdr:row>
      <xdr:rowOff>57150</xdr:rowOff>
    </xdr:from>
    <xdr:ext cx="552450" cy="552450"/>
    <xdr:pic>
      <xdr:nvPicPr>
        <xdr:cNvPr id="4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d3cb669883f47e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76200</xdr:colOff>
      <xdr:row>9</xdr:row>
      <xdr:rowOff>57150</xdr:rowOff>
    </xdr:from>
    <xdr:ext cx="552450" cy="552450"/>
    <xdr:pic>
      <xdr:nvPicPr>
        <xdr:cNvPr id="5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70f85473044e2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76200</xdr:colOff>
      <xdr:row>10</xdr:row>
      <xdr:rowOff>57150</xdr:rowOff>
    </xdr:from>
    <xdr:ext cx="552450" cy="552450"/>
    <xdr:pic>
      <xdr:nvPicPr>
        <xdr:cNvPr id="6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55b42b9bac47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76200</xdr:colOff>
      <xdr:row>11</xdr:row>
      <xdr:rowOff>57150</xdr:rowOff>
    </xdr:from>
    <xdr:ext cx="552450" cy="552450"/>
    <xdr:pic>
      <xdr:nvPicPr>
        <xdr:cNvPr id="7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20ed325e8f84f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76200</xdr:colOff>
      <xdr:row>12</xdr:row>
      <xdr:rowOff>57150</xdr:rowOff>
    </xdr:from>
    <xdr:ext cx="552450" cy="552450"/>
    <xdr:pic>
      <xdr:nvPicPr>
        <xdr:cNvPr id="8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992370706945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76200</xdr:colOff>
      <xdr:row>13</xdr:row>
      <xdr:rowOff>57150</xdr:rowOff>
    </xdr:from>
    <xdr:ext cx="552450" cy="552450"/>
    <xdr:pic>
      <xdr:nvPicPr>
        <xdr:cNvPr id="9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99356a203a4b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76200</xdr:colOff>
      <xdr:row>14</xdr:row>
      <xdr:rowOff>57150</xdr:rowOff>
    </xdr:from>
    <xdr:ext cx="552450" cy="552450"/>
    <xdr:pic>
      <xdr:nvPicPr>
        <xdr:cNvPr id="10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99356a203a4b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76200</xdr:colOff>
      <xdr:row>15</xdr:row>
      <xdr:rowOff>57150</xdr:rowOff>
    </xdr:from>
    <xdr:ext cx="552450" cy="552450"/>
    <xdr:pic>
      <xdr:nvPicPr>
        <xdr:cNvPr id="11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cf84d3525144b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76200</xdr:colOff>
      <xdr:row>16</xdr:row>
      <xdr:rowOff>57150</xdr:rowOff>
    </xdr:from>
    <xdr:ext cx="552450" cy="552450"/>
    <xdr:pic>
      <xdr:nvPicPr>
        <xdr:cNvPr id="12" name="/xl/media/image1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aaeafdb8dfc4d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76200</xdr:colOff>
      <xdr:row>17</xdr:row>
      <xdr:rowOff>57150</xdr:rowOff>
    </xdr:from>
    <xdr:ext cx="552450" cy="552450"/>
    <xdr:pic>
      <xdr:nvPicPr>
        <xdr:cNvPr id="13" name="/xl/media/image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bb59f93dc4f47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76200</xdr:colOff>
      <xdr:row>18</xdr:row>
      <xdr:rowOff>57150</xdr:rowOff>
    </xdr:from>
    <xdr:ext cx="552450" cy="552450"/>
    <xdr:pic>
      <xdr:nvPicPr>
        <xdr:cNvPr id="14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af62bd723f4dd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76200</xdr:colOff>
      <xdr:row>19</xdr:row>
      <xdr:rowOff>57150</xdr:rowOff>
    </xdr:from>
    <xdr:ext cx="552450" cy="552450"/>
    <xdr:pic>
      <xdr:nvPicPr>
        <xdr:cNvPr id="15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af62bd723f4dd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963c593d744c416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5" customWidth="1"/>
    <x:col min="2" max="2" width="21.25" customWidth="1"/>
    <x:col min="3" max="3" width="18.75" customWidth="1"/>
    <x:col min="4" max="4" width="31.25" customWidth="1"/>
    <x:col min="5" max="8" width="10.25" customWidth="1"/>
  </x:cols>
  <x:sheetData>
    <x:row r="1" ht="38.099998474121094" customHeight="1">
      <x:c r="A1" s="48" t="s">
        <x:v>0</x:v>
      </x:c>
      <x:c r="B1" s="48"/>
      <x:c r="C1" s="48"/>
      <x:c r="D1" s="48"/>
      <x:c r="E1" s="48"/>
      <x:c r="F1" s="48"/>
      <x:c r="G1" s="48"/>
      <x:c r="H1" s="48"/>
    </x:row>
    <x:row r="2" ht="16.5">
      <x:c r="A2" s="49" t="s">
        <x:v>1</x:v>
      </x:c>
      <x:c r="B2" s="49"/>
      <x:c r="C2" s="49"/>
      <x:c r="D2" s="49"/>
      <x:c r="E2" s="49"/>
      <x:c r="F2" s="49"/>
      <x:c r="G2" s="49"/>
      <x:c r="H2" s="49"/>
    </x:row>
    <x:row r="3" ht="16.5">
      <x:c r="A3" s="2"/>
      <x:c r="B3" s="2"/>
      <x:c r="C3" s="2"/>
      <x:c r="D3" s="2"/>
      <x:c r="E3" s="2"/>
      <x:c r="F3" s="2"/>
      <x:c r="G3" s="2"/>
      <x:c r="H3" s="2"/>
    </x:row>
    <x:row r="4" ht="26.100000381469727" customHeight="1">
      <x:c r="A4" s="50" t="s">
        <x:v>2</x:v>
      </x:c>
      <x:c r="B4" s="50"/>
      <x:c r="C4" s="50"/>
      <x:c r="D4" s="50"/>
      <x:c r="E4" s="50"/>
      <x:c r="F4" s="50"/>
      <x:c r="G4" s="50"/>
      <x:c r="H4" s="50"/>
    </x:row>
    <x:row r="5" ht="16.5">
      <x:c r="A5" s="3" t="s">
        <x:v>3</x:v>
      </x:c>
      <x:c r="B5" s="3" t="s">
        <x:v>4</x:v>
      </x:c>
      <x:c r="C5" s="3" t="s">
        <x:v>5</x:v>
      </x:c>
      <x:c r="D5" s="3" t="s">
        <x:v>6</x:v>
      </x:c>
      <x:c r="E5" s="2"/>
      <x:c r="F5" s="2"/>
      <x:c r="G5" s="2"/>
      <x:c r="H5" s="2"/>
    </x:row>
    <x:row r="6" ht="16.5">
      <x:c r="A6" s="4" t="s">
        <x:v>7</x:v>
      </x:c>
      <x:c r="B6" s="4" t="s">
        <x:v>8</x:v>
      </x:c>
      <x:c r="C6" s="4" t="s">
        <x:v>9</x:v>
      </x:c>
      <x:c r="D6" s="4" t="s">
        <x:v>10</x:v>
      </x:c>
      <x:c r="E6" s="2"/>
      <x:c r="F6" s="2"/>
      <x:c r="G6" s="2"/>
      <x:c r="H6" s="2"/>
    </x:row>
    <x:row r="7" ht="16.5">
      <x:c r="A7" s="4" t="s">
        <x:v>11</x:v>
      </x:c>
      <x:c r="B7" s="4" t="s">
        <x:v>12</x:v>
      </x:c>
      <x:c r="C7" s="4" t="s">
        <x:v>13</x:v>
      </x:c>
      <x:c r="D7" s="4" t="s">
        <x:v>14</x:v>
      </x:c>
      <x:c r="E7" s="2"/>
      <x:c r="F7" s="2"/>
      <x:c r="G7" s="2"/>
      <x:c r="H7" s="2"/>
    </x:row>
    <x:row r="8" ht="16.5">
      <x:c r="A8" s="4" t="s">
        <x:v>15</x:v>
      </x:c>
      <x:c r="B8" s="4" t="s">
        <x:v>16</x:v>
      </x:c>
      <x:c r="C8" s="4" t="s">
        <x:v>13</x:v>
      </x:c>
      <x:c r="D8" s="4" t="s">
        <x:v>17</x:v>
      </x:c>
      <x:c r="E8" s="2"/>
      <x:c r="F8" s="2"/>
      <x:c r="G8" s="2"/>
      <x:c r="H8" s="2"/>
    </x:row>
    <x:row r="9" ht="16.5">
      <x:c r="A9" s="2"/>
      <x:c r="B9" s="2"/>
      <x:c r="C9" s="2"/>
      <x:c r="D9" s="2"/>
      <x:c r="E9" s="2"/>
      <x:c r="F9" s="2"/>
      <x:c r="G9" s="2"/>
      <x:c r="H9" s="2"/>
    </x:row>
    <x:row r="10" ht="26.100000381469727" customHeight="1">
      <x:c r="A10" s="50" t="s">
        <x:v>18</x:v>
      </x:c>
      <x:c r="B10" s="50"/>
      <x:c r="C10" s="50"/>
      <x:c r="D10" s="50"/>
      <x:c r="E10" s="50"/>
      <x:c r="F10" s="50"/>
      <x:c r="G10" s="50"/>
      <x:c r="H10" s="50"/>
    </x:row>
    <x:row r="11" ht="16.5">
      <x:c r="A11" s="3" t="s">
        <x:v>19</x:v>
      </x:c>
      <x:c r="B11" s="3" t="s">
        <x:v>20</x:v>
      </x:c>
      <x:c r="C11" s="3" t="s">
        <x:v>21</x:v>
      </x:c>
      <x:c r="D11" s="3" t="s">
        <x:v>22</x:v>
      </x:c>
      <x:c r="E11" s="2"/>
      <x:c r="F11" s="2"/>
      <x:c r="G11" s="2"/>
      <x:c r="H11" s="2"/>
    </x:row>
    <x:row r="12" ht="16.5">
      <x:c r="A12" s="4" t="s">
        <x:v>23</x:v>
      </x:c>
      <x:c r="B12" s="4" t="s">
        <x:v>24</x:v>
      </x:c>
      <x:c r="C12" s="4" t="s">
        <x:v>25</x:v>
      </x:c>
      <x:c r="D12" s="4" t="s">
        <x:v>26</x:v>
      </x:c>
      <x:c r="E12" s="2"/>
      <x:c r="F12" s="2"/>
      <x:c r="G12" s="2"/>
      <x:c r="H12" s="2"/>
    </x:row>
    <x:row r="13" ht="16.5">
      <x:c r="A13" s="4" t="s">
        <x:v>27</x:v>
      </x:c>
      <x:c r="B13" s="4" t="s">
        <x:v>28</x:v>
      </x:c>
      <x:c r="C13" s="4" t="s">
        <x:v>29</x:v>
      </x:c>
      <x:c r="D13" s="4" t="s">
        <x:v>30</x:v>
      </x:c>
      <x:c r="E13" s="2"/>
      <x:c r="F13" s="2"/>
      <x:c r="G13" s="2"/>
      <x:c r="H13" s="2"/>
    </x:row>
    <x:row r="14" ht="16.5">
      <x:c r="A14" s="4" t="s">
        <x:v>31</x:v>
      </x:c>
      <x:c r="B14" s="4" t="s">
        <x:v>32</x:v>
      </x:c>
      <x:c r="C14" s="4">
        <x:v>48</x:v>
      </x:c>
      <x:c r="D14" s="4" t="s">
        <x:v>33</x:v>
      </x:c>
      <x:c r="E14" s="2"/>
      <x:c r="F14" s="2"/>
      <x:c r="G14" s="2"/>
      <x:c r="H14" s="2"/>
    </x:row>
    <x:row r="15" ht="16.5">
      <x:c r="A15" s="4" t="s">
        <x:v>34</x:v>
      </x:c>
      <x:c r="B15" s="4" t="s">
        <x:v>35</x:v>
      </x:c>
      <x:c r="C15" s="4">
        <x:v>32</x:v>
      </x:c>
      <x:c r="D15" s="4" t="s">
        <x:v>36</x:v>
      </x:c>
      <x:c r="E15" s="2"/>
      <x:c r="F15" s="2"/>
      <x:c r="G15" s="2"/>
      <x:c r="H15" s="2"/>
    </x:row>
    <x:row r="16" ht="16.5">
      <x:c r="A16" s="4" t="s">
        <x:v>37</x:v>
      </x:c>
      <x:c r="B16" s="4" t="s">
        <x:v>38</x:v>
      </x:c>
      <x:c r="C16" s="4">
        <x:v>32</x:v>
      </x:c>
      <x:c r="D16" s="4" t="s">
        <x:v>39</x:v>
      </x:c>
      <x:c r="E16" s="2"/>
      <x:c r="F16" s="2"/>
      <x:c r="G16" s="2"/>
      <x:c r="H16" s="2"/>
    </x:row>
    <x:row r="17" ht="16.5">
      <x:c r="A17" s="4" t="s">
        <x:v>40</x:v>
      </x:c>
      <x:c r="B17" s="4" t="s">
        <x:v>41</x:v>
      </x:c>
      <x:c r="C17" s="4" t="s">
        <x:v>42</x:v>
      </x:c>
      <x:c r="D17" s="4" t="s">
        <x:v>43</x:v>
      </x:c>
      <x:c r="E17" s="2"/>
      <x:c r="F17" s="2"/>
      <x:c r="G17" s="2"/>
      <x:c r="H17" s="2"/>
    </x:row>
    <x:row r="18" ht="16.5">
      <x:c r="A18" s="4" t="s">
        <x:v>44</x:v>
      </x:c>
      <x:c r="B18" s="4" t="s">
        <x:v>45</x:v>
      </x:c>
      <x:c r="C18" s="4" t="s">
        <x:v>46</x:v>
      </x:c>
      <x:c r="D18" s="4" t="s">
        <x:v>47</x:v>
      </x:c>
      <x:c r="E18" s="2"/>
      <x:c r="F18" s="2"/>
      <x:c r="G18" s="2"/>
      <x:c r="H18" s="2"/>
    </x:row>
    <x:row r="19" ht="16.5">
      <x:c r="A19" s="2"/>
      <x:c r="B19" s="2"/>
      <x:c r="C19" s="2"/>
      <x:c r="D19" s="2"/>
      <x:c r="E19" s="2"/>
      <x:c r="F19" s="2"/>
      <x:c r="G19" s="2"/>
      <x:c r="H19" s="2"/>
    </x:row>
    <x:row r="20" ht="26.100000381469727" customHeight="1">
      <x:c r="A20" s="50" t="s">
        <x:v>48</x:v>
      </x:c>
      <x:c r="B20" s="50"/>
      <x:c r="C20" s="50"/>
      <x:c r="D20" s="50"/>
      <x:c r="E20" s="50"/>
      <x:c r="F20" s="50"/>
      <x:c r="G20" s="50"/>
      <x:c r="H20" s="50"/>
    </x:row>
    <x:row r="21" ht="16.5">
      <x:c r="A21" s="3" t="s">
        <x:v>21</x:v>
      </x:c>
      <x:c r="B21" s="3" t="s">
        <x:v>49</x:v>
      </x:c>
      <x:c r="C21" s="3" t="s">
        <x:v>50</x:v>
      </x:c>
      <x:c r="D21" s="3" t="s">
        <x:v>51</x:v>
      </x:c>
      <x:c r="E21" s="2"/>
      <x:c r="F21" s="2"/>
      <x:c r="G21" s="2"/>
      <x:c r="H21" s="2"/>
    </x:row>
    <x:row r="22" ht="16.5">
      <x:c r="A22" s="4" t="s">
        <x:v>52</x:v>
      </x:c>
      <x:c r="B22" s="4" t="s">
        <x:v>53</x:v>
      </x:c>
      <x:c r="C22" s="4" t="s">
        <x:v>54</x:v>
      </x:c>
      <x:c r="D22" s="4" t="s">
        <x:v>55</x:v>
      </x:c>
      <x:c r="E22" s="2"/>
      <x:c r="F22" s="2"/>
      <x:c r="G22" s="2"/>
      <x:c r="H22" s="2"/>
    </x:row>
    <x:row r="23" ht="16.5">
      <x:c r="A23" s="4" t="s">
        <x:v>56</x:v>
      </x:c>
      <x:c r="B23" s="4" t="s">
        <x:v>57</x:v>
      </x:c>
      <x:c r="C23" s="4" t="s">
        <x:v>58</x:v>
      </x:c>
      <x:c r="D23" s="4" t="s">
        <x:v>59</x:v>
      </x:c>
      <x:c r="E23" s="2"/>
      <x:c r="F23" s="2"/>
      <x:c r="G23" s="2"/>
      <x:c r="H23" s="2"/>
    </x:row>
    <x:row r="24" ht="16.5">
      <x:c r="A24" s="4" t="s">
        <x:v>60</x:v>
      </x:c>
      <x:c r="B24" s="4" t="s">
        <x:v>61</x:v>
      </x:c>
      <x:c r="C24" s="4" t="s">
        <x:v>62</x:v>
      </x:c>
      <x:c r="D24" s="4" t="s">
        <x:v>63</x:v>
      </x:c>
      <x:c r="E24" s="2"/>
      <x:c r="F24" s="2"/>
      <x:c r="G24" s="2"/>
      <x:c r="H24" s="2"/>
    </x:row>
    <x:row r="25" ht="16.5">
      <x:c r="A25" s="4" t="s">
        <x:v>64</x:v>
      </x:c>
      <x:c r="B25" s="4" t="s">
        <x:v>65</x:v>
      </x:c>
      <x:c r="C25" s="4" t="s">
        <x:v>66</x:v>
      </x:c>
      <x:c r="D25" s="4" t="s">
        <x:v>67</x:v>
      </x:c>
      <x:c r="E25" s="2"/>
      <x:c r="F25" s="2"/>
      <x:c r="G25" s="2"/>
      <x:c r="H25" s="2"/>
    </x:row>
    <x:row r="26" ht="33">
      <x:c r="A26" s="4" t="s">
        <x:v>68</x:v>
      </x:c>
      <x:c r="B26" s="4" t="s">
        <x:v>69</x:v>
      </x:c>
      <x:c r="C26" s="4" t="s">
        <x:v>70</x:v>
      </x:c>
      <x:c r="D26" s="4" t="s">
        <x:v>71</x:v>
      </x:c>
      <x:c r="E26" s="2"/>
      <x:c r="F26" s="2"/>
      <x:c r="G26" s="2"/>
      <x:c r="H26" s="2"/>
    </x:row>
    <x:row r="27" ht="16.5">
      <x:c r="A27" s="4" t="s">
        <x:v>72</x:v>
      </x:c>
      <x:c r="B27" s="4" t="s">
        <x:v>73</x:v>
      </x:c>
      <x:c r="C27" s="4" t="s">
        <x:v>74</x:v>
      </x:c>
      <x:c r="D27" s="4" t="s">
        <x:v>59</x:v>
      </x:c>
      <x:c r="E27" s="2"/>
      <x:c r="F27" s="2"/>
      <x:c r="G27" s="2"/>
      <x:c r="H27" s="2"/>
    </x:row>
    <x:row r="28" ht="16.5">
      <x:c r="A28" s="2"/>
      <x:c r="B28" s="2"/>
      <x:c r="C28" s="2"/>
      <x:c r="D28" s="2"/>
      <x:c r="E28" s="2"/>
      <x:c r="F28" s="2"/>
      <x:c r="G28" s="2"/>
      <x:c r="H28" s="2"/>
    </x:row>
    <x:row r="29" ht="16.5">
      <x:c r="A29" s="2"/>
      <x:c r="B29" s="2"/>
      <x:c r="C29" s="2"/>
      <x:c r="D29" s="2"/>
      <x:c r="E29" s="2"/>
      <x:c r="F29" s="2"/>
      <x:c r="G29" s="2"/>
      <x:c r="H29" s="2"/>
    </x:row>
    <x:row r="30" ht="26.100000381469727" customHeight="1">
      <x:c r="A30" s="50" t="s">
        <x:v>75</x:v>
      </x:c>
      <x:c r="B30" s="50"/>
      <x:c r="C30" s="50"/>
      <x:c r="D30" s="50"/>
      <x:c r="E30" s="50"/>
      <x:c r="F30" s="50"/>
      <x:c r="G30" s="50"/>
      <x:c r="H30" s="50"/>
    </x:row>
    <x:row r="31" ht="16.5">
      <x:c r="A31" s="4" t="s">
        <x:v>76</x:v>
      </x:c>
      <x:c r="B31" s="4" t="s">
        <x:v>77</x:v>
      </x:c>
      <x:c r="C31" s="4" t="s">
        <x:v>78</x:v>
      </x:c>
      <x:c r="D31" s="4" t="s">
        <x:v>6</x:v>
      </x:c>
      <x:c r="E31" s="2"/>
      <x:c r="F31" s="2"/>
      <x:c r="G31" s="2"/>
      <x:c r="H31" s="2"/>
    </x:row>
    <x:row r="32" ht="16.5">
      <x:c r="A32" s="4" t="s">
        <x:v>79</x:v>
      </x:c>
      <x:c r="B32" s="5" t="s">
        <x:v>80</x:v>
      </x:c>
      <x:c r="C32" s="5" t="s">
        <x:v>81</x:v>
      </x:c>
      <x:c r="D32" s="4" t="s">
        <x:v>82</x:v>
      </x:c>
      <x:c r="E32" s="2"/>
      <x:c r="F32" s="2"/>
      <x:c r="G32" s="2"/>
      <x:c r="H32" s="2"/>
    </x:row>
    <x:row r="33" ht="16.5">
      <x:c r="A33" s="4" t="s">
        <x:v>83</x:v>
      </x:c>
      <x:c r="B33" s="5" t="s">
        <x:v>81</x:v>
      </x:c>
      <x:c r="C33" s="5" t="s">
        <x:v>81</x:v>
      </x:c>
      <x:c r="D33" s="4" t="s">
        <x:v>84</x:v>
      </x:c>
      <x:c r="E33" s="2"/>
      <x:c r="F33" s="2"/>
      <x:c r="G33" s="2"/>
      <x:c r="H33" s="2"/>
    </x:row>
    <x:row r="34" ht="16.5">
      <x:c r="A34" s="2"/>
      <x:c r="B34" s="2"/>
      <x:c r="C34" s="2"/>
      <x:c r="D34" s="2"/>
      <x:c r="E34" s="2"/>
      <x:c r="F34" s="2"/>
      <x:c r="G34" s="2"/>
      <x:c r="H34" s="2"/>
    </x:row>
    <x:row r="35" ht="16.5">
      <x:c r="A35" s="2"/>
      <x:c r="B35" s="2"/>
      <x:c r="C35" s="2"/>
      <x:c r="D35" s="2"/>
      <x:c r="E35" s="2"/>
      <x:c r="F35" s="2"/>
      <x:c r="G35" s="2"/>
      <x:c r="H35" s="2"/>
    </x:row>
    <x:row r="36" ht="26.100000381469727" customHeight="1">
      <x:c r="A36" s="50" t="s">
        <x:v>85</x:v>
      </x:c>
      <x:c r="B36" s="50"/>
      <x:c r="C36" s="50"/>
      <x:c r="D36" s="50"/>
      <x:c r="E36" s="50"/>
      <x:c r="F36" s="50"/>
      <x:c r="G36" s="50"/>
      <x:c r="H36" s="50"/>
    </x:row>
    <x:row r="37" ht="26.100000381469727" customHeight="1">
      <x:c r="A37" s="51" t="s">
        <x:v>86</x:v>
      </x:c>
      <x:c r="B37" s="51"/>
      <x:c r="C37" s="51"/>
      <x:c r="D37" s="51"/>
      <x:c r="E37" s="51"/>
      <x:c r="F37" s="51"/>
      <x:c r="G37" s="51"/>
      <x:c r="H37" s="51"/>
    </x:row>
    <x:row r="38" ht="26.100000381469727" customHeight="1">
      <x:c r="A38" s="52" t="s">
        <x:v>87</x:v>
      </x:c>
      <x:c r="B38" s="52"/>
      <x:c r="C38" s="52"/>
      <x:c r="D38" s="52"/>
      <x:c r="E38" s="52"/>
      <x:c r="F38" s="52"/>
      <x:c r="G38" s="52"/>
      <x:c r="H38" s="52"/>
    </x:row>
    <x:row r="39" ht="26.100000381469727" customHeight="1">
      <x:c r="A39" s="51" t="s">
        <x:v>88</x:v>
      </x:c>
      <x:c r="B39" s="51"/>
      <x:c r="C39" s="51"/>
      <x:c r="D39" s="51"/>
      <x:c r="E39" s="51"/>
      <x:c r="F39" s="51"/>
      <x:c r="G39" s="51"/>
      <x:c r="H39" s="51"/>
    </x:row>
    <x:row r="40" ht="26.100000381469727" customHeight="1">
      <x:c r="A40" s="52" t="s">
        <x:v>89</x:v>
      </x:c>
      <x:c r="B40" s="52"/>
      <x:c r="C40" s="52"/>
      <x:c r="D40" s="52"/>
      <x:c r="E40" s="52"/>
      <x:c r="F40" s="52"/>
      <x:c r="G40" s="52"/>
      <x:c r="H40" s="52"/>
    </x:row>
    <x:row r="41" ht="26.100000381469727" customHeight="1">
      <x:c r="A41" s="51" t="s">
        <x:v>90</x:v>
      </x:c>
      <x:c r="B41" s="51"/>
      <x:c r="C41" s="51"/>
      <x:c r="D41" s="51"/>
      <x:c r="E41" s="51"/>
      <x:c r="F41" s="51"/>
      <x:c r="G41" s="51"/>
      <x:c r="H41" s="51"/>
    </x:row>
    <x:row r="42" ht="26.100000381469727" customHeight="1">
      <x:c r="A42" s="52" t="s">
        <x:v>91</x:v>
      </x:c>
      <x:c r="B42" s="52"/>
      <x:c r="C42" s="52"/>
      <x:c r="D42" s="52"/>
      <x:c r="E42" s="52"/>
      <x:c r="F42" s="52"/>
      <x:c r="G42" s="52"/>
      <x:c r="H42" s="52"/>
    </x:row>
    <x:row r="43" ht="16.5">
      <x:c r="A43" s="2"/>
      <x:c r="B43" s="2"/>
      <x:c r="C43" s="2"/>
      <x:c r="D43" s="2"/>
      <x:c r="E43" s="2"/>
      <x:c r="F43" s="2"/>
      <x:c r="G43" s="2"/>
      <x:c r="H43" s="2"/>
    </x:row>
    <x:row r="44" ht="26.100000381469727" customHeight="1">
      <x:c r="A44" s="50" t="s">
        <x:v>92</x:v>
      </x:c>
      <x:c r="B44" s="50"/>
      <x:c r="C44" s="50"/>
      <x:c r="D44" s="50"/>
      <x:c r="E44" s="50"/>
      <x:c r="F44" s="50"/>
      <x:c r="G44" s="50"/>
      <x:c r="H44" s="50"/>
    </x:row>
    <x:row r="45">
      <x:c r="A45" s="53" t="s">
        <x:v>93</x:v>
      </x:c>
      <x:c r="B45" s="54"/>
      <x:c r="C45" s="54"/>
      <x:c r="D45" s="54"/>
      <x:c r="E45" s="54"/>
      <x:c r="F45" s="54"/>
      <x:c r="G45" s="54"/>
      <x:c r="H45" s="55"/>
    </x:row>
    <x:row r="46">
      <x:c r="A46" s="56"/>
      <x:c r="B46" s="57"/>
      <x:c r="C46" s="57"/>
      <x:c r="D46" s="57"/>
      <x:c r="E46" s="57"/>
      <x:c r="F46" s="57"/>
      <x:c r="G46" s="57"/>
      <x:c r="H46" s="58"/>
    </x:row>
    <x:row r="47">
      <x:c r="A47" s="59"/>
      <x:c r="B47" s="60"/>
      <x:c r="C47" s="60"/>
      <x:c r="D47" s="60"/>
      <x:c r="E47" s="60"/>
      <x:c r="F47" s="60"/>
      <x:c r="G47" s="60"/>
      <x:c r="H47" s="61"/>
    </x:row>
  </x:sheetData>
  <x:mergeCells>
    <x:mergeCell ref="A40:H40"/>
    <x:mergeCell ref="A41:H41"/>
    <x:mergeCell ref="A42:H42"/>
    <x:mergeCell ref="A44:H44"/>
    <x:mergeCell ref="A45:H47"/>
    <x:mergeCell ref="A30:H30"/>
    <x:mergeCell ref="A36:H36"/>
    <x:mergeCell ref="A37:H37"/>
    <x:mergeCell ref="A38:H38"/>
    <x:mergeCell ref="A39:H39"/>
    <x:mergeCell ref="A1:H1"/>
    <x:mergeCell ref="A2:H2"/>
    <x:mergeCell ref="A4:H4"/>
    <x:mergeCell ref="A10:H10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5.75" customWidth="1"/>
    <x:col min="2" max="2" width="9.25" customWidth="1"/>
    <x:col min="3" max="3" width="14.75" customWidth="1"/>
    <x:col min="4" max="4" width="9.75" customWidth="1"/>
    <x:col min="5" max="5" width="35" customWidth="1"/>
    <x:col min="6" max="7" width="7.25" customWidth="1"/>
    <x:col min="8" max="8" width="8.5" customWidth="1"/>
    <x:col min="9" max="10" width="7.75" customWidth="1"/>
    <x:col min="11" max="16" width="9" customWidth="1"/>
    <x:col min="17" max="17" width="11.5" customWidth="1"/>
    <x:col min="18" max="18" width="31.25" customWidth="1"/>
  </x:cols>
  <x:sheetData>
    <x:row r="1" ht="38.099998474121094" customHeight="1">
      <x:c r="A1" s="62" t="s">
        <x:v>94</x:v>
      </x:c>
      <x:c r="B1" s="62"/>
      <x:c r="C1" s="62"/>
      <x:c r="D1" s="62"/>
      <x:c r="E1" s="62"/>
      <x:c r="F1" s="62"/>
      <x:c r="G1" s="62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</x:row>
    <x:row r="2" ht="16.5">
      <x:c r="A2" s="63" t="s">
        <x:v>95</x:v>
      </x:c>
      <x:c r="B2" s="63"/>
      <x:c r="C2" s="63"/>
      <x:c r="D2" s="63"/>
      <x:c r="E2" s="63"/>
      <x:c r="F2" s="63"/>
      <x:c r="G2" s="63"/>
      <x:c r="H2" s="63"/>
      <x:c r="I2" s="63"/>
      <x:c r="J2" s="63"/>
      <x:c r="K2" s="63"/>
      <x:c r="L2" s="63"/>
      <x:c r="M2" s="63"/>
      <x:c r="N2" s="63"/>
      <x:c r="O2" s="63"/>
      <x:c r="P2" s="63"/>
      <x:c r="Q2" s="63"/>
      <x:c r="R2" s="63"/>
    </x:row>
    <x:row r="3" ht="16.5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</x:row>
    <x:row r="4" ht="32.099998474121094" customHeight="1">
      <x:c r="A4" s="6" t="s">
        <x:v>96</x:v>
      </x:c>
      <x:c r="B4" s="6" t="s">
        <x:v>97</x:v>
      </x:c>
      <x:c r="C4" s="6" t="s">
        <x:v>98</x:v>
      </x:c>
      <x:c r="D4" s="6" t="s">
        <x:v>99</x:v>
      </x:c>
      <x:c r="E4" s="6" t="s">
        <x:v>100</x:v>
      </x:c>
      <x:c r="F4" s="6" t="s">
        <x:v>101</x:v>
      </x:c>
      <x:c r="G4" s="6" t="s">
        <x:v>102</x:v>
      </x:c>
      <x:c r="H4" s="6" t="s">
        <x:v>103</x:v>
      </x:c>
      <x:c r="I4" s="6" t="s">
        <x:v>104</x:v>
      </x:c>
      <x:c r="J4" s="6" t="s">
        <x:v>105</x:v>
      </x:c>
      <x:c r="K4" s="6" t="s">
        <x:v>106</x:v>
      </x:c>
      <x:c r="L4" s="6" t="s">
        <x:v>107</x:v>
      </x:c>
      <x:c r="M4" s="6" t="s">
        <x:v>108</x:v>
      </x:c>
      <x:c r="N4" s="6" t="s">
        <x:v>109</x:v>
      </x:c>
      <x:c r="O4" s="6" t="s">
        <x:v>110</x:v>
      </x:c>
      <x:c r="P4" s="6" t="s">
        <x:v>111</x:v>
      </x:c>
      <x:c r="Q4" s="6" t="s">
        <x:v>112</x:v>
      </x:c>
      <x:c r="R4" s="6" t="s">
        <x:v>6</x:v>
      </x:c>
    </x:row>
    <x:row r="5" ht="72" customHeight="1">
      <x:c r="A5" s="7" t="s">
        <x:v>42</x:v>
      </x:c>
      <x:c r="B5" s="7" t="s">
        <x:v>113</x:v>
      </x:c>
      <x:c r="C5" s="7" t="s">
        <x:v>114</x:v>
      </x:c>
      <x:c r="D5" s="8"/>
      <x:c r="E5" s="8" t="s">
        <x:v>115</x:v>
      </x:c>
      <x:c r="F5" s="9">
        <x:v>64</x:v>
      </x:c>
      <x:c r="G5" s="9">
        <x:v>64</x:v>
      </x:c>
      <x:c r="H5" s="10">
        <x:v>0.5</x:v>
      </x:c>
      <x:c r="I5" s="11" t="n">
        <x:f t="shared" ref="I5:I20" si="0">F5*H5</x:f>
        <x:v>32</x:v>
      </x:c>
      <x:c r="J5" s="11" t="n">
        <x:f t="shared" ref="J5:J20" si="1">G5*H5</x:f>
        <x:v>32</x:v>
      </x:c>
      <x:c r="K5" s="11" t="n">
        <x:f t="shared" ref="K5:K20" si="2">ROUNDUP(I5/32,0)</x:f>
        <x:v>1</x:v>
      </x:c>
      <x:c r="L5" s="11" t="n">
        <x:f t="shared" ref="L5:L20" si="3">ROUNDUP(J5/32,0)</x:f>
        <x:v>1</x:v>
      </x:c>
      <x:c r="M5" s="10"/>
      <x:c r="N5" s="10"/>
      <x:c r="O5" s="12" t="n">
        <x:f t="shared" ref="O5:O20" si="4">IF(M5="",K5,M5)</x:f>
        <x:v>1</x:v>
      </x:c>
      <x:c r="P5" s="12" t="n">
        <x:f t="shared" ref="P5:P20" si="5">IF(N5="",L5,N5)</x:f>
        <x:v>1</x:v>
      </x:c>
      <x:c r="Q5" s="13" t="s">
        <x:v>116</x:v>
      </x:c>
      <x:c r="R5" s="8" t="s">
        <x:v>117</x:v>
      </x:c>
    </x:row>
    <x:row r="6" ht="72" customHeight="1">
      <x:c r="A6" s="14" t="s">
        <x:v>118</x:v>
      </x:c>
      <x:c r="B6" s="14" t="s">
        <x:v>113</x:v>
      </x:c>
      <x:c r="C6" s="14" t="s">
        <x:v>119</x:v>
      </x:c>
      <x:c r="D6" s="8"/>
      <x:c r="E6" s="8" t="s">
        <x:v>120</x:v>
      </x:c>
      <x:c r="F6" s="9">
        <x:v>16</x:v>
      </x:c>
      <x:c r="G6" s="9">
        <x:v>16</x:v>
      </x:c>
      <x:c r="H6" s="10">
        <x:v>1</x:v>
      </x:c>
      <x:c r="I6" s="11">
        <x:f t="shared" si="0"/>
        <x:v>16</x:v>
      </x:c>
      <x:c r="J6" s="11">
        <x:f t="shared" si="1"/>
        <x:v>16</x:v>
      </x:c>
      <x:c r="K6" s="11">
        <x:f t="shared" si="2"/>
        <x:v>1</x:v>
      </x:c>
      <x:c r="L6" s="11">
        <x:f t="shared" si="3"/>
        <x:v>1</x:v>
      </x:c>
      <x:c r="M6" s="10"/>
      <x:c r="N6" s="10"/>
      <x:c r="O6" s="12">
        <x:f t="shared" si="4"/>
        <x:v>1</x:v>
      </x:c>
      <x:c r="P6" s="12">
        <x:f t="shared" si="5"/>
        <x:v>1</x:v>
      </x:c>
      <x:c r="Q6" s="13" t="s">
        <x:v>116</x:v>
      </x:c>
      <x:c r="R6" s="8" t="s">
        <x:v>121</x:v>
      </x:c>
    </x:row>
    <x:row r="7" ht="72" customHeight="1">
      <x:c r="A7" s="15" t="s">
        <x:v>122</x:v>
      </x:c>
      <x:c r="B7" s="15" t="s">
        <x:v>113</x:v>
      </x:c>
      <x:c r="C7" s="15" t="s">
        <x:v>123</x:v>
      </x:c>
      <x:c r="D7" s="8"/>
      <x:c r="E7" s="8" t="s">
        <x:v>124</x:v>
      </x:c>
      <x:c r="F7" s="9">
        <x:v>32</x:v>
      </x:c>
      <x:c r="G7" s="9">
        <x:v>32</x:v>
      </x:c>
      <x:c r="H7" s="10">
        <x:v>1</x:v>
      </x:c>
      <x:c r="I7" s="11">
        <x:f t="shared" si="0"/>
        <x:v>32</x:v>
      </x:c>
      <x:c r="J7" s="11">
        <x:f t="shared" si="1"/>
        <x:v>32</x:v>
      </x:c>
      <x:c r="K7" s="11">
        <x:f t="shared" si="2"/>
        <x:v>1</x:v>
      </x:c>
      <x:c r="L7" s="11">
        <x:f t="shared" si="3"/>
        <x:v>1</x:v>
      </x:c>
      <x:c r="M7" s="10"/>
      <x:c r="N7" s="10"/>
      <x:c r="O7" s="12">
        <x:f t="shared" si="4"/>
        <x:v>1</x:v>
      </x:c>
      <x:c r="P7" s="12">
        <x:f t="shared" si="5"/>
        <x:v>1</x:v>
      </x:c>
      <x:c r="Q7" s="13" t="s">
        <x:v>125</x:v>
      </x:c>
      <x:c r="R7" s="8" t="s">
        <x:v>126</x:v>
      </x:c>
    </x:row>
    <x:row r="8" ht="72" customHeight="1">
      <x:c r="A8" s="16" t="s">
        <x:v>127</x:v>
      </x:c>
      <x:c r="B8" s="16" t="s">
        <x:v>113</x:v>
      </x:c>
      <x:c r="C8" s="16" t="s">
        <x:v>128</x:v>
      </x:c>
      <x:c r="D8" s="8"/>
      <x:c r="E8" s="8" t="s">
        <x:v>129</x:v>
      </x:c>
      <x:c r="F8" s="9">
        <x:v>32</x:v>
      </x:c>
      <x:c r="G8" s="9">
        <x:v>32</x:v>
      </x:c>
      <x:c r="H8" s="10">
        <x:v>1</x:v>
      </x:c>
      <x:c r="I8" s="11">
        <x:f t="shared" si="0"/>
        <x:v>32</x:v>
      </x:c>
      <x:c r="J8" s="11">
        <x:f t="shared" si="1"/>
        <x:v>32</x:v>
      </x:c>
      <x:c r="K8" s="11">
        <x:f t="shared" si="2"/>
        <x:v>1</x:v>
      </x:c>
      <x:c r="L8" s="11">
        <x:f t="shared" si="3"/>
        <x:v>1</x:v>
      </x:c>
      <x:c r="M8" s="10"/>
      <x:c r="N8" s="10"/>
      <x:c r="O8" s="12">
        <x:f t="shared" si="4"/>
        <x:v>1</x:v>
      </x:c>
      <x:c r="P8" s="12">
        <x:f t="shared" si="5"/>
        <x:v>1</x:v>
      </x:c>
      <x:c r="Q8" s="13" t="s">
        <x:v>116</x:v>
      </x:c>
      <x:c r="R8" s="8" t="s">
        <x:v>130</x:v>
      </x:c>
    </x:row>
    <x:row r="9" ht="72" customHeight="1">
      <x:c r="A9" s="17" t="s">
        <x:v>131</x:v>
      </x:c>
      <x:c r="B9" s="17" t="s">
        <x:v>113</x:v>
      </x:c>
      <x:c r="C9" s="17" t="s">
        <x:v>132</x:v>
      </x:c>
      <x:c r="D9" s="8"/>
      <x:c r="E9" s="8" t="s">
        <x:v>133</x:v>
      </x:c>
      <x:c r="F9" s="9">
        <x:v>32</x:v>
      </x:c>
      <x:c r="G9" s="9">
        <x:v>32</x:v>
      </x:c>
      <x:c r="H9" s="10">
        <x:v>1</x:v>
      </x:c>
      <x:c r="I9" s="11">
        <x:f t="shared" si="0"/>
        <x:v>32</x:v>
      </x:c>
      <x:c r="J9" s="11">
        <x:f t="shared" si="1"/>
        <x:v>32</x:v>
      </x:c>
      <x:c r="K9" s="11">
        <x:f t="shared" si="2"/>
        <x:v>1</x:v>
      </x:c>
      <x:c r="L9" s="11">
        <x:f t="shared" si="3"/>
        <x:v>1</x:v>
      </x:c>
      <x:c r="M9" s="10"/>
      <x:c r="N9" s="10"/>
      <x:c r="O9" s="12">
        <x:f t="shared" si="4"/>
        <x:v>1</x:v>
      </x:c>
      <x:c r="P9" s="12">
        <x:f t="shared" si="5"/>
        <x:v>1</x:v>
      </x:c>
      <x:c r="Q9" s="13" t="s">
        <x:v>125</x:v>
      </x:c>
      <x:c r="R9" s="8" t="s">
        <x:v>134</x:v>
      </x:c>
    </x:row>
    <x:row r="10" ht="72" customHeight="1">
      <x:c r="A10" s="18" t="s">
        <x:v>135</x:v>
      </x:c>
      <x:c r="B10" s="18" t="s">
        <x:v>136</x:v>
      </x:c>
      <x:c r="C10" s="18" t="s">
        <x:v>137</x:v>
      </x:c>
      <x:c r="D10" s="8"/>
      <x:c r="E10" s="8" t="s">
        <x:v>138</x:v>
      </x:c>
      <x:c r="F10" s="9">
        <x:v>16</x:v>
      </x:c>
      <x:c r="G10" s="9">
        <x:v>16</x:v>
      </x:c>
      <x:c r="H10" s="10">
        <x:v>2</x:v>
      </x:c>
      <x:c r="I10" s="11">
        <x:f t="shared" si="0"/>
        <x:v>32</x:v>
      </x:c>
      <x:c r="J10" s="11">
        <x:f t="shared" si="1"/>
        <x:v>32</x:v>
      </x:c>
      <x:c r="K10" s="11">
        <x:f t="shared" si="2"/>
        <x:v>1</x:v>
      </x:c>
      <x:c r="L10" s="11">
        <x:f t="shared" si="3"/>
        <x:v>1</x:v>
      </x:c>
      <x:c r="M10" s="10"/>
      <x:c r="N10" s="10"/>
      <x:c r="O10" s="12">
        <x:f t="shared" si="4"/>
        <x:v>1</x:v>
      </x:c>
      <x:c r="P10" s="12">
        <x:f t="shared" si="5"/>
        <x:v>1</x:v>
      </x:c>
      <x:c r="Q10" s="13" t="s">
        <x:v>125</x:v>
      </x:c>
      <x:c r="R10" s="8" t="s">
        <x:v>139</x:v>
      </x:c>
    </x:row>
    <x:row r="11" ht="72" customHeight="1">
      <x:c r="A11" s="19" t="s">
        <x:v>140</x:v>
      </x:c>
      <x:c r="B11" s="19" t="s">
        <x:v>141</x:v>
      </x:c>
      <x:c r="C11" s="19" t="s">
        <x:v>142</x:v>
      </x:c>
      <x:c r="D11" s="8"/>
      <x:c r="E11" s="8" t="s">
        <x:v>143</x:v>
      </x:c>
      <x:c r="F11" s="9">
        <x:v>32</x:v>
      </x:c>
      <x:c r="G11" s="9">
        <x:v>48</x:v>
      </x:c>
      <x:c r="H11" s="10">
        <x:v>2</x:v>
      </x:c>
      <x:c r="I11" s="11">
        <x:f t="shared" si="0"/>
        <x:v>64</x:v>
      </x:c>
      <x:c r="J11" s="11">
        <x:f t="shared" si="1"/>
        <x:v>96</x:v>
      </x:c>
      <x:c r="K11" s="11">
        <x:f t="shared" si="2"/>
        <x:v>2</x:v>
      </x:c>
      <x:c r="L11" s="11">
        <x:f t="shared" si="3"/>
        <x:v>3</x:v>
      </x:c>
      <x:c r="M11" s="10"/>
      <x:c r="N11" s="10"/>
      <x:c r="O11" s="12">
        <x:f t="shared" si="4"/>
        <x:v>2</x:v>
      </x:c>
      <x:c r="P11" s="12">
        <x:f t="shared" si="5"/>
        <x:v>3</x:v>
      </x:c>
      <x:c r="Q11" s="13" t="s">
        <x:v>125</x:v>
      </x:c>
      <x:c r="R11" s="8" t="s">
        <x:v>144</x:v>
      </x:c>
    </x:row>
    <x:row r="12" ht="72" customHeight="1">
      <x:c r="A12" s="20" t="s">
        <x:v>145</x:v>
      </x:c>
      <x:c r="B12" s="20" t="s">
        <x:v>141</x:v>
      </x:c>
      <x:c r="C12" s="20" t="s">
        <x:v>146</x:v>
      </x:c>
      <x:c r="D12" s="8"/>
      <x:c r="E12" s="8" t="s">
        <x:v>147</x:v>
      </x:c>
      <x:c r="F12" s="9">
        <x:v>32</x:v>
      </x:c>
      <x:c r="G12" s="9">
        <x:v>32</x:v>
      </x:c>
      <x:c r="H12" s="10">
        <x:v>2</x:v>
      </x:c>
      <x:c r="I12" s="11">
        <x:f t="shared" si="0"/>
        <x:v>64</x:v>
      </x:c>
      <x:c r="J12" s="11">
        <x:f t="shared" si="1"/>
        <x:v>64</x:v>
      </x:c>
      <x:c r="K12" s="11">
        <x:f t="shared" si="2"/>
        <x:v>2</x:v>
      </x:c>
      <x:c r="L12" s="11">
        <x:f t="shared" si="3"/>
        <x:v>2</x:v>
      </x:c>
      <x:c r="M12" s="10"/>
      <x:c r="N12" s="10"/>
      <x:c r="O12" s="12">
        <x:f t="shared" si="4"/>
        <x:v>2</x:v>
      </x:c>
      <x:c r="P12" s="12">
        <x:f t="shared" si="5"/>
        <x:v>2</x:v>
      </x:c>
      <x:c r="Q12" s="13" t="s">
        <x:v>116</x:v>
      </x:c>
      <x:c r="R12" s="8" t="s">
        <x:v>148</x:v>
      </x:c>
    </x:row>
    <x:row r="13" ht="72" customHeight="1">
      <x:c r="A13" s="21" t="s">
        <x:v>149</x:v>
      </x:c>
      <x:c r="B13" s="21" t="s">
        <x:v>141</x:v>
      </x:c>
      <x:c r="C13" s="21" t="s">
        <x:v>150</x:v>
      </x:c>
      <x:c r="D13" s="8"/>
      <x:c r="E13" s="8" t="s">
        <x:v>151</x:v>
      </x:c>
      <x:c r="F13" s="9">
        <x:v>32</x:v>
      </x:c>
      <x:c r="G13" s="9">
        <x:v>32</x:v>
      </x:c>
      <x:c r="H13" s="10">
        <x:v>1</x:v>
      </x:c>
      <x:c r="I13" s="11">
        <x:f t="shared" si="0"/>
        <x:v>32</x:v>
      </x:c>
      <x:c r="J13" s="11">
        <x:f t="shared" si="1"/>
        <x:v>32</x:v>
      </x:c>
      <x:c r="K13" s="11">
        <x:f t="shared" si="2"/>
        <x:v>1</x:v>
      </x:c>
      <x:c r="L13" s="11">
        <x:f t="shared" si="3"/>
        <x:v>1</x:v>
      </x:c>
      <x:c r="M13" s="10"/>
      <x:c r="N13" s="10"/>
      <x:c r="O13" s="12">
        <x:f t="shared" si="4"/>
        <x:v>1</x:v>
      </x:c>
      <x:c r="P13" s="12">
        <x:f t="shared" si="5"/>
        <x:v>1</x:v>
      </x:c>
      <x:c r="Q13" s="13" t="s">
        <x:v>116</x:v>
      </x:c>
      <x:c r="R13" s="8" t="s">
        <x:v>152</x:v>
      </x:c>
    </x:row>
    <x:row r="14" ht="72" customHeight="1">
      <x:c r="A14" s="22" t="s">
        <x:v>153</x:v>
      </x:c>
      <x:c r="B14" s="22" t="s">
        <x:v>141</x:v>
      </x:c>
      <x:c r="C14" s="22" t="s">
        <x:v>154</x:v>
      </x:c>
      <x:c r="D14" s="8"/>
      <x:c r="E14" s="8" t="s">
        <x:v>155</x:v>
      </x:c>
      <x:c r="F14" s="9">
        <x:v>80</x:v>
      </x:c>
      <x:c r="G14" s="9">
        <x:v>96</x:v>
      </x:c>
      <x:c r="H14" s="10">
        <x:v>2</x:v>
      </x:c>
      <x:c r="I14" s="11">
        <x:f t="shared" si="0"/>
        <x:v>160</x:v>
      </x:c>
      <x:c r="J14" s="11">
        <x:f t="shared" si="1"/>
        <x:v>192</x:v>
      </x:c>
      <x:c r="K14" s="11">
        <x:f t="shared" si="2"/>
        <x:v>5</x:v>
      </x:c>
      <x:c r="L14" s="11">
        <x:f t="shared" si="3"/>
        <x:v>6</x:v>
      </x:c>
      <x:c r="M14" s="10"/>
      <x:c r="N14" s="10"/>
      <x:c r="O14" s="12">
        <x:f t="shared" si="4"/>
        <x:v>5</x:v>
      </x:c>
      <x:c r="P14" s="12">
        <x:f t="shared" si="5"/>
        <x:v>6</x:v>
      </x:c>
      <x:c r="Q14" s="13" t="s">
        <x:v>125</x:v>
      </x:c>
      <x:c r="R14" s="8" t="s">
        <x:v>156</x:v>
      </x:c>
    </x:row>
    <x:row r="15" ht="72" customHeight="1">
      <x:c r="A15" s="22" t="s">
        <x:v>157</x:v>
      </x:c>
      <x:c r="B15" s="22" t="s">
        <x:v>141</x:v>
      </x:c>
      <x:c r="C15" s="22" t="s">
        <x:v>158</x:v>
      </x:c>
      <x:c r="D15" s="8"/>
      <x:c r="E15" s="8" t="s">
        <x:v>155</x:v>
      </x:c>
      <x:c r="F15" s="9">
        <x:v>80</x:v>
      </x:c>
      <x:c r="G15" s="9">
        <x:v>112</x:v>
      </x:c>
      <x:c r="H15" s="10">
        <x:v>2</x:v>
      </x:c>
      <x:c r="I15" s="11">
        <x:f t="shared" si="0"/>
        <x:v>160</x:v>
      </x:c>
      <x:c r="J15" s="11">
        <x:f t="shared" si="1"/>
        <x:v>224</x:v>
      </x:c>
      <x:c r="K15" s="11">
        <x:f t="shared" si="2"/>
        <x:v>5</x:v>
      </x:c>
      <x:c r="L15" s="11">
        <x:f t="shared" si="3"/>
        <x:v>7</x:v>
      </x:c>
      <x:c r="M15" s="10"/>
      <x:c r="N15" s="10"/>
      <x:c r="O15" s="12">
        <x:f t="shared" si="4"/>
        <x:v>5</x:v>
      </x:c>
      <x:c r="P15" s="12">
        <x:f t="shared" si="5"/>
        <x:v>7</x:v>
      </x:c>
      <x:c r="Q15" s="13" t="s">
        <x:v>125</x:v>
      </x:c>
      <x:c r="R15" s="8" t="s">
        <x:v>159</x:v>
      </x:c>
    </x:row>
    <x:row r="16" ht="72" customHeight="1">
      <x:c r="A16" s="23" t="s">
        <x:v>160</x:v>
      </x:c>
      <x:c r="B16" s="23" t="s">
        <x:v>161</x:v>
      </x:c>
      <x:c r="C16" s="23" t="s">
        <x:v>162</x:v>
      </x:c>
      <x:c r="D16" s="8"/>
      <x:c r="E16" s="8" t="s">
        <x:v>163</x:v>
      </x:c>
      <x:c r="F16" s="9">
        <x:v>64</x:v>
      </x:c>
      <x:c r="G16" s="9">
        <x:v>64</x:v>
      </x:c>
      <x:c r="H16" s="10">
        <x:v>2</x:v>
      </x:c>
      <x:c r="I16" s="11">
        <x:f t="shared" si="0"/>
        <x:v>128</x:v>
      </x:c>
      <x:c r="J16" s="11">
        <x:f t="shared" si="1"/>
        <x:v>128</x:v>
      </x:c>
      <x:c r="K16" s="11">
        <x:f t="shared" si="2"/>
        <x:v>4</x:v>
      </x:c>
      <x:c r="L16" s="11">
        <x:f t="shared" si="3"/>
        <x:v>4</x:v>
      </x:c>
      <x:c r="M16" s="10">
        <x:v>1</x:v>
      </x:c>
      <x:c r="N16" s="10">
        <x:v>1</x:v>
      </x:c>
      <x:c r="O16" s="12">
        <x:f t="shared" si="4"/>
        <x:v>1</x:v>
      </x:c>
      <x:c r="P16" s="12">
        <x:f t="shared" si="5"/>
        <x:v>1</x:v>
      </x:c>
      <x:c r="Q16" s="13" t="s">
        <x:v>164</x:v>
      </x:c>
      <x:c r="R16" s="8" t="s">
        <x:v>165</x:v>
      </x:c>
    </x:row>
    <x:row r="17" ht="72" customHeight="1">
      <x:c r="A17" s="24" t="s">
        <x:v>166</x:v>
      </x:c>
      <x:c r="B17" s="24" t="s">
        <x:v>161</x:v>
      </x:c>
      <x:c r="C17" s="24" t="s">
        <x:v>167</x:v>
      </x:c>
      <x:c r="D17" s="8"/>
      <x:c r="E17" s="8" t="s">
        <x:v>168</x:v>
      </x:c>
      <x:c r="F17" s="9">
        <x:v>16</x:v>
      </x:c>
      <x:c r="G17" s="9">
        <x:v>16</x:v>
      </x:c>
      <x:c r="H17" s="10">
        <x:v>1</x:v>
      </x:c>
      <x:c r="I17" s="11">
        <x:f t="shared" si="0"/>
        <x:v>16</x:v>
      </x:c>
      <x:c r="J17" s="11">
        <x:f t="shared" si="1"/>
        <x:v>16</x:v>
      </x:c>
      <x:c r="K17" s="11">
        <x:f t="shared" si="2"/>
        <x:v>1</x:v>
      </x:c>
      <x:c r="L17" s="11">
        <x:f t="shared" si="3"/>
        <x:v>1</x:v>
      </x:c>
      <x:c r="M17" s="10"/>
      <x:c r="N17" s="10"/>
      <x:c r="O17" s="12">
        <x:f t="shared" si="4"/>
        <x:v>1</x:v>
      </x:c>
      <x:c r="P17" s="12">
        <x:f t="shared" si="5"/>
        <x:v>1</x:v>
      </x:c>
      <x:c r="Q17" s="13" t="s">
        <x:v>169</x:v>
      </x:c>
      <x:c r="R17" s="8" t="s">
        <x:v>170</x:v>
      </x:c>
    </x:row>
    <x:row r="18" ht="72" customHeight="1">
      <x:c r="A18" s="25" t="s">
        <x:v>171</x:v>
      </x:c>
      <x:c r="B18" s="25" t="s">
        <x:v>161</x:v>
      </x:c>
      <x:c r="C18" s="25" t="s">
        <x:v>172</x:v>
      </x:c>
      <x:c r="D18" s="8"/>
      <x:c r="E18" s="8" t="s">
        <x:v>173</x:v>
      </x:c>
      <x:c r="F18" s="9">
        <x:v>16</x:v>
      </x:c>
      <x:c r="G18" s="9">
        <x:v>24</x:v>
      </x:c>
      <x:c r="H18" s="10">
        <x:v>1</x:v>
      </x:c>
      <x:c r="I18" s="11">
        <x:f t="shared" si="0"/>
        <x:v>16</x:v>
      </x:c>
      <x:c r="J18" s="11">
        <x:f t="shared" si="1"/>
        <x:v>24</x:v>
      </x:c>
      <x:c r="K18" s="11">
        <x:f t="shared" si="2"/>
        <x:v>1</x:v>
      </x:c>
      <x:c r="L18" s="11">
        <x:f t="shared" si="3"/>
        <x:v>1</x:v>
      </x:c>
      <x:c r="M18" s="10"/>
      <x:c r="N18" s="10"/>
      <x:c r="O18" s="12">
        <x:f t="shared" si="4"/>
        <x:v>1</x:v>
      </x:c>
      <x:c r="P18" s="12">
        <x:f t="shared" si="5"/>
        <x:v>1</x:v>
      </x:c>
      <x:c r="Q18" s="13" t="s">
        <x:v>174</x:v>
      </x:c>
      <x:c r="R18" s="8" t="s">
        <x:v>175</x:v>
      </x:c>
    </x:row>
    <x:row r="19" ht="72" customHeight="1">
      <x:c r="A19" s="26" t="s">
        <x:v>176</x:v>
      </x:c>
      <x:c r="B19" s="26" t="s">
        <x:v>161</x:v>
      </x:c>
      <x:c r="C19" s="26" t="s">
        <x:v>177</x:v>
      </x:c>
      <x:c r="D19" s="8"/>
      <x:c r="E19" s="8" t="s">
        <x:v>178</x:v>
      </x:c>
      <x:c r="F19" s="9">
        <x:v>32</x:v>
      </x:c>
      <x:c r="G19" s="9">
        <x:v>32</x:v>
      </x:c>
      <x:c r="H19" s="10">
        <x:v>1</x:v>
      </x:c>
      <x:c r="I19" s="11">
        <x:f t="shared" si="0"/>
        <x:v>32</x:v>
      </x:c>
      <x:c r="J19" s="11">
        <x:f t="shared" si="1"/>
        <x:v>32</x:v>
      </x:c>
      <x:c r="K19" s="11">
        <x:f t="shared" si="2"/>
        <x:v>1</x:v>
      </x:c>
      <x:c r="L19" s="11">
        <x:f t="shared" si="3"/>
        <x:v>1</x:v>
      </x:c>
      <x:c r="M19" s="10"/>
      <x:c r="N19" s="10"/>
      <x:c r="O19" s="12">
        <x:f t="shared" si="4"/>
        <x:v>1</x:v>
      </x:c>
      <x:c r="P19" s="12">
        <x:f t="shared" si="5"/>
        <x:v>1</x:v>
      </x:c>
      <x:c r="Q19" s="13" t="s">
        <x:v>174</x:v>
      </x:c>
      <x:c r="R19" s="8" t="s">
        <x:v>175</x:v>
      </x:c>
    </x:row>
    <x:row r="20" ht="72" customHeight="1">
      <x:c r="A20" s="27" t="s">
        <x:v>179</x:v>
      </x:c>
      <x:c r="B20" s="27" t="s">
        <x:v>161</x:v>
      </x:c>
      <x:c r="C20" s="27" t="s">
        <x:v>180</x:v>
      </x:c>
      <x:c r="D20" s="8"/>
      <x:c r="E20" s="8" t="s">
        <x:v>178</x:v>
      </x:c>
      <x:c r="F20" s="9">
        <x:v>32</x:v>
      </x:c>
      <x:c r="G20" s="9">
        <x:v>32</x:v>
      </x:c>
      <x:c r="H20" s="10">
        <x:v>1</x:v>
      </x:c>
      <x:c r="I20" s="11">
        <x:f t="shared" si="0"/>
        <x:v>32</x:v>
      </x:c>
      <x:c r="J20" s="11">
        <x:f t="shared" si="1"/>
        <x:v>32</x:v>
      </x:c>
      <x:c r="K20" s="11">
        <x:f t="shared" si="2"/>
        <x:v>1</x:v>
      </x:c>
      <x:c r="L20" s="11">
        <x:f t="shared" si="3"/>
        <x:v>1</x:v>
      </x:c>
      <x:c r="M20" s="10"/>
      <x:c r="N20" s="10"/>
      <x:c r="O20" s="12">
        <x:f t="shared" si="4"/>
        <x:v>1</x:v>
      </x:c>
      <x:c r="P20" s="12">
        <x:f t="shared" si="5"/>
        <x:v>1</x:v>
      </x:c>
      <x:c r="Q20" s="13" t="s">
        <x:v>174</x:v>
      </x:c>
      <x:c r="R20" s="8" t="s">
        <x:v>175</x:v>
      </x:c>
    </x:row>
    <x:row r="21" ht="16.5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</x:row>
    <x:row r="22" ht="16.5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</x:row>
  </x:sheetData>
  <x:mergeCells>
    <x:mergeCell ref="A1:R1"/>
    <x:mergeCell ref="A2:R2"/>
  </x:mergeCells>
  <x:pageMargins left="0.7" right="0.7" top="0.75" bottom="0.75" header="0.3" footer="0.3"/>
  <x:drawing xmlns:r="http://schemas.openxmlformats.org/officeDocument/2006/relationships" r:id="R963c593d744c4168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5.5" customWidth="1"/>
    <x:col min="2" max="49" width="4" customWidth="1"/>
  </x:cols>
  <x:sheetData>
    <x:row r="1" ht="36" customHeight="1">
      <x:c r="A1" s="46" t="s">
        <x:v>181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  <x:c r="M1" s="46"/>
      <x:c r="N1" s="46"/>
      <x:c r="O1" s="46"/>
      <x:c r="P1" s="46"/>
      <x:c r="Q1" s="46"/>
      <x:c r="R1" s="46"/>
      <x:c r="S1" s="46"/>
      <x:c r="T1" s="46"/>
      <x:c r="U1" s="46"/>
      <x:c r="V1" s="46"/>
      <x:c r="W1" s="46"/>
      <x:c r="X1" s="46"/>
      <x:c r="Y1" s="46"/>
      <x:c r="Z1" s="46"/>
      <x:c r="AA1" s="46"/>
      <x:c r="AB1" s="46"/>
      <x:c r="AC1" s="46"/>
      <x:c r="AD1" s="46"/>
      <x:c r="AE1" s="46"/>
      <x:c r="AF1" s="46"/>
      <x:c r="AG1" s="46"/>
      <x:c r="AH1" s="46"/>
      <x:c r="AI1" s="46"/>
      <x:c r="AJ1" s="46"/>
      <x:c r="AK1" s="46"/>
      <x:c r="AL1" s="46"/>
      <x:c r="AM1" s="46"/>
      <x:c r="AN1" s="46"/>
      <x:c r="AO1" s="46"/>
      <x:c r="AP1" s="46"/>
      <x:c r="AQ1" s="46"/>
      <x:c r="AR1" s="46"/>
      <x:c r="AS1" s="46"/>
      <x:c r="AT1" s="46"/>
      <x:c r="AU1" s="46"/>
      <x:c r="AV1" s="46"/>
      <x:c r="AW1" s="46"/>
    </x:row>
    <x:row r="2" ht="16.5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</x:row>
    <x:row r="3" ht="16.5">
      <x:c r="A3" s="28" t="s">
        <x:v>24</x:v>
      </x:c>
      <x:c r="B3" s="29" t="s">
        <x:v>25</x:v>
      </x:c>
      <x:c r="C3" s="28" t="s">
        <x:v>28</x:v>
      </x:c>
      <x:c r="D3" s="29" t="s">
        <x:v>29</x:v>
      </x:c>
      <x:c r="E3" s="28" t="s">
        <x:v>32</x:v>
      </x:c>
      <x:c r="F3" s="29">
        <x:v>48</x:v>
      </x:c>
      <x:c r="G3" s="28" t="s">
        <x:v>35</x:v>
      </x:c>
      <x:c r="H3" s="29">
        <x:v>32</x:v>
      </x:c>
      <x:c r="I3" s="28" t="s">
        <x:v>38</x:v>
      </x:c>
      <x:c r="J3" s="29">
        <x:v>32</x:v>
      </x:c>
      <x:c r="K3" s="28" t="s">
        <x:v>41</x:v>
      </x:c>
      <x:c r="L3" s="29" t="s">
        <x:v>42</x:v>
      </x:c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</x:row>
    <x:row r="4" ht="16.5">
      <x:c r="A4" s="30" t="s">
        <x:v>182</x:v>
      </x:c>
      <x:c r="B4" s="30" t="s">
        <x:v>183</x:v>
      </x:c>
      <x:c r="C4" s="30"/>
      <x:c r="D4" s="30" t="s">
        <x:v>184</x:v>
      </x:c>
      <x:c r="E4" s="30"/>
      <x:c r="F4" s="30" t="s">
        <x:v>185</x:v>
      </x:c>
      <x:c r="G4" s="30" t="s">
        <x:v>186</x:v>
      </x:c>
      <x:c r="H4" s="30"/>
      <x:c r="I4" s="30" t="s">
        <x:v>187</x:v>
      </x:c>
      <x:c r="J4" s="30" t="s">
        <x:v>188</x:v>
      </x:c>
      <x:c r="K4" s="30" t="str">
        <x:v>默认入口</x:v>
      </x:c>
      <x:c r="L4" s="30" t="str">
        <x:v>否</x:v>
      </x:c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</x:row>
    <x:row r="5" ht="16.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</x:row>
    <x:row r="6" ht="16.5">
      <x:c r="A6" s="47" t="s">
        <x:v>189</x:v>
      </x:c>
      <x:c r="B6" s="47"/>
      <x:c r="C6" s="47"/>
      <x:c r="D6" s="47"/>
      <x:c r="E6" s="47"/>
      <x:c r="F6" s="47"/>
      <x:c r="G6" s="47"/>
      <x:c r="H6" s="47"/>
      <x:c r="I6" s="47"/>
      <x:c r="J6" s="47"/>
      <x:c r="K6" s="47"/>
      <x:c r="L6" s="47"/>
      <x:c r="M6" s="47"/>
      <x:c r="N6" s="47"/>
      <x:c r="O6" s="47"/>
      <x:c r="P6" s="47"/>
      <x:c r="Q6" s="47"/>
      <x:c r="R6" s="47"/>
      <x:c r="S6" s="47"/>
      <x:c r="T6" s="47"/>
      <x:c r="U6" s="47"/>
      <x:c r="V6" s="47"/>
      <x:c r="W6" s="47"/>
      <x:c r="X6" s="47"/>
      <x:c r="Y6" s="47"/>
      <x:c r="Z6" s="47"/>
      <x:c r="AA6" s="47"/>
      <x:c r="AB6" s="47"/>
      <x:c r="AC6" s="47"/>
      <x:c r="AD6" s="47"/>
      <x:c r="AE6" s="47"/>
      <x:c r="AF6" s="47"/>
      <x:c r="AG6" s="47"/>
      <x:c r="AH6" s="47"/>
      <x:c r="AI6" s="47"/>
      <x:c r="AJ6" s="47"/>
      <x:c r="AK6" s="47"/>
      <x:c r="AL6" s="47"/>
      <x:c r="AM6" s="47"/>
      <x:c r="AN6" s="47"/>
      <x:c r="AO6" s="47"/>
      <x:c r="AP6" s="47"/>
      <x:c r="AQ6" s="47"/>
      <x:c r="AR6" s="47"/>
      <x:c r="AS6" s="47"/>
      <x:c r="AT6" s="47"/>
      <x:c r="AU6" s="47"/>
      <x:c r="AV6" s="47"/>
      <x:c r="AW6" s="47"/>
    </x:row>
    <x:row r="7" ht="16.5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</x:row>
    <x:row r="8" ht="18" customHeight="1">
      <x:c r="A8" s="31" t="s">
        <x:v>190</x:v>
      </x:c>
      <x:c r="B8" s="31">
        <x:v>0</x:v>
      </x:c>
      <x:c r="C8" s="31">
        <x:v>1</x:v>
      </x:c>
      <x:c r="D8" s="31">
        <x:v>2</x:v>
      </x:c>
      <x:c r="E8" s="31">
        <x:v>3</x:v>
      </x:c>
      <x:c r="F8" s="31">
        <x:v>4</x:v>
      </x:c>
      <x:c r="G8" s="31">
        <x:v>5</x:v>
      </x:c>
      <x:c r="H8" s="31">
        <x:v>6</x:v>
      </x:c>
      <x:c r="I8" s="31">
        <x:v>7</x:v>
      </x:c>
      <x:c r="J8" s="31">
        <x:v>8</x:v>
      </x:c>
      <x:c r="K8" s="31">
        <x:v>9</x:v>
      </x:c>
      <x:c r="L8" s="31">
        <x:v>10</x:v>
      </x:c>
      <x:c r="M8" s="31">
        <x:v>11</x:v>
      </x:c>
      <x:c r="N8" s="31">
        <x:v>12</x:v>
      </x:c>
      <x:c r="O8" s="31">
        <x:v>13</x:v>
      </x:c>
      <x:c r="P8" s="31">
        <x:v>14</x:v>
      </x:c>
      <x:c r="Q8" s="31">
        <x:v>15</x:v>
      </x:c>
      <x:c r="R8" s="31">
        <x:v>16</x:v>
      </x:c>
      <x:c r="S8" s="31">
        <x:v>17</x:v>
      </x:c>
      <x:c r="T8" s="31">
        <x:v>18</x:v>
      </x:c>
      <x:c r="U8" s="31">
        <x:v>19</x:v>
      </x:c>
      <x:c r="V8" s="31">
        <x:v>20</x:v>
      </x:c>
      <x:c r="W8" s="31">
        <x:v>21</x:v>
      </x:c>
      <x:c r="X8" s="31">
        <x:v>22</x:v>
      </x:c>
      <x:c r="Y8" s="31">
        <x:v>23</x:v>
      </x:c>
      <x:c r="Z8" s="31">
        <x:v>24</x:v>
      </x:c>
      <x:c r="AA8" s="31">
        <x:v>25</x:v>
      </x:c>
      <x:c r="AB8" s="31">
        <x:v>26</x:v>
      </x:c>
      <x:c r="AC8" s="31">
        <x:v>27</x:v>
      </x:c>
      <x:c r="AD8" s="31">
        <x:v>28</x:v>
      </x:c>
      <x:c r="AE8" s="31">
        <x:v>29</x:v>
      </x:c>
      <x:c r="AF8" s="31">
        <x:v>30</x:v>
      </x:c>
      <x:c r="AG8" s="31">
        <x:v>31</x:v>
      </x:c>
      <x:c r="AH8" s="31">
        <x:v>32</x:v>
      </x:c>
      <x:c r="AI8" s="31">
        <x:v>33</x:v>
      </x:c>
      <x:c r="AJ8" s="31">
        <x:v>34</x:v>
      </x:c>
      <x:c r="AK8" s="31">
        <x:v>35</x:v>
      </x:c>
      <x:c r="AL8" s="31">
        <x:v>36</x:v>
      </x:c>
      <x:c r="AM8" s="31">
        <x:v>37</x:v>
      </x:c>
      <x:c r="AN8" s="31">
        <x:v>38</x:v>
      </x:c>
      <x:c r="AO8" s="31">
        <x:v>39</x:v>
      </x:c>
      <x:c r="AP8" s="31">
        <x:v>40</x:v>
      </x:c>
      <x:c r="AQ8" s="31">
        <x:v>41</x:v>
      </x:c>
      <x:c r="AR8" s="31">
        <x:v>42</x:v>
      </x:c>
      <x:c r="AS8" s="31">
        <x:v>43</x:v>
      </x:c>
      <x:c r="AT8" s="31">
        <x:v>44</x:v>
      </x:c>
      <x:c r="AU8" s="31">
        <x:v>45</x:v>
      </x:c>
      <x:c r="AV8" s="31">
        <x:v>46</x:v>
      </x:c>
      <x:c r="AW8" s="31">
        <x:v>47</x:v>
      </x:c>
    </x:row>
    <x:row r="9" ht="24" customHeight="1">
      <x:c r="A9" s="31">
        <x:v>0</x:v>
      </x:c>
      <x:c r="B9" s="32" t="s">
        <x:v>131</x:v>
      </x:c>
      <x:c r="C9" s="32" t="s">
        <x:v>131</x:v>
      </x:c>
      <x:c r="D9" s="32" t="s">
        <x:v>131</x:v>
      </x:c>
      <x:c r="E9" s="32" t="s">
        <x:v>131</x:v>
      </x:c>
      <x:c r="F9" s="32" t="s">
        <x:v>131</x:v>
      </x:c>
      <x:c r="G9" s="32" t="s">
        <x:v>131</x:v>
      </x:c>
      <x:c r="H9" s="32" t="s">
        <x:v>131</x:v>
      </x:c>
      <x:c r="I9" s="32" t="s">
        <x:v>131</x:v>
      </x:c>
      <x:c r="J9" s="32" t="s">
        <x:v>131</x:v>
      </x:c>
      <x:c r="K9" s="32" t="s">
        <x:v>131</x:v>
      </x:c>
      <x:c r="L9" s="32" t="s">
        <x:v>131</x:v>
      </x:c>
      <x:c r="M9" s="32" t="s">
        <x:v>131</x:v>
      </x:c>
      <x:c r="N9" s="32" t="s">
        <x:v>131</x:v>
      </x:c>
      <x:c r="O9" s="32" t="s">
        <x:v>131</x:v>
      </x:c>
      <x:c r="P9" s="32" t="s">
        <x:v>131</x:v>
      </x:c>
      <x:c r="Q9" s="32" t="s">
        <x:v>131</x:v>
      </x:c>
      <x:c r="R9" s="32" t="s">
        <x:v>131</x:v>
      </x:c>
      <x:c r="S9" s="32" t="s">
        <x:v>131</x:v>
      </x:c>
      <x:c r="T9" s="32" t="s">
        <x:v>131</x:v>
      </x:c>
      <x:c r="U9" s="32" t="s">
        <x:v>131</x:v>
      </x:c>
      <x:c r="V9" s="32" t="s">
        <x:v>131</x:v>
      </x:c>
      <x:c r="W9" s="32" t="s">
        <x:v>131</x:v>
      </x:c>
      <x:c r="X9" s="32" t="s">
        <x:v>131</x:v>
      </x:c>
      <x:c r="Y9" s="32" t="s">
        <x:v>131</x:v>
      </x:c>
      <x:c r="Z9" s="32" t="s">
        <x:v>131</x:v>
      </x:c>
      <x:c r="AA9" s="32" t="s">
        <x:v>131</x:v>
      </x:c>
      <x:c r="AB9" s="32" t="s">
        <x:v>131</x:v>
      </x:c>
      <x:c r="AC9" s="32" t="s">
        <x:v>131</x:v>
      </x:c>
      <x:c r="AD9" s="32" t="s">
        <x:v>131</x:v>
      </x:c>
      <x:c r="AE9" s="32" t="s">
        <x:v>131</x:v>
      </x:c>
      <x:c r="AF9" s="32" t="s">
        <x:v>131</x:v>
      </x:c>
      <x:c r="AG9" s="32" t="s">
        <x:v>131</x:v>
      </x:c>
      <x:c r="AH9" s="32" t="s">
        <x:v>131</x:v>
      </x:c>
      <x:c r="AI9" s="32" t="s">
        <x:v>131</x:v>
      </x:c>
      <x:c r="AJ9" s="32" t="s">
        <x:v>131</x:v>
      </x:c>
      <x:c r="AK9" s="32" t="s">
        <x:v>131</x:v>
      </x:c>
      <x:c r="AL9" s="32" t="s">
        <x:v>131</x:v>
      </x:c>
      <x:c r="AM9" s="32" t="s">
        <x:v>131</x:v>
      </x:c>
      <x:c r="AN9" s="32" t="s">
        <x:v>131</x:v>
      </x:c>
      <x:c r="AO9" s="32" t="s">
        <x:v>131</x:v>
      </x:c>
      <x:c r="AP9" s="32" t="s">
        <x:v>131</x:v>
      </x:c>
      <x:c r="AQ9" s="32" t="s">
        <x:v>131</x:v>
      </x:c>
      <x:c r="AR9" s="32" t="s">
        <x:v>131</x:v>
      </x:c>
      <x:c r="AS9" s="32" t="s">
        <x:v>131</x:v>
      </x:c>
      <x:c r="AT9" s="32" t="s">
        <x:v>131</x:v>
      </x:c>
      <x:c r="AU9" s="32" t="s">
        <x:v>131</x:v>
      </x:c>
      <x:c r="AV9" s="32" t="s">
        <x:v>131</x:v>
      </x:c>
      <x:c r="AW9" s="32" t="s">
        <x:v>131</x:v>
      </x:c>
    </x:row>
    <x:row r="10" ht="24" customHeight="1">
      <x:c r="A10" s="31">
        <x:v>1</x:v>
      </x:c>
      <x:c r="B10" s="32" t="s">
        <x:v>131</x:v>
      </x:c>
      <x:c r="C10" s="33" t="s">
        <x:v>191</x:v>
      </x:c>
      <x:c r="D10" s="33" t="s">
        <x:v>192</x:v>
      </x:c>
      <x:c r="E10" s="34" t="s">
        <x:v>42</x:v>
      </x:c>
      <x:c r="F10" s="33" t="s">
        <x:v>191</x:v>
      </x:c>
      <x:c r="G10" s="33" t="s">
        <x:v>192</x:v>
      </x:c>
      <x:c r="H10" s="34" t="s">
        <x:v>42</x:v>
      </x:c>
      <x:c r="I10" s="34" t="s">
        <x:v>42</x:v>
      </x:c>
      <x:c r="J10" s="34" t="s">
        <x:v>42</x:v>
      </x:c>
      <x:c r="K10" s="34" t="s">
        <x:v>42</x:v>
      </x:c>
      <x:c r="L10" s="34" t="s">
        <x:v>42</x:v>
      </x:c>
      <x:c r="M10" s="34" t="s">
        <x:v>42</x:v>
      </x:c>
      <x:c r="N10" s="34" t="s">
        <x:v>42</x:v>
      </x:c>
      <x:c r="O10" s="34" t="s">
        <x:v>42</x:v>
      </x:c>
      <x:c r="P10" s="33" t="s">
        <x:v>191</x:v>
      </x:c>
      <x:c r="Q10" s="33" t="s">
        <x:v>192</x:v>
      </x:c>
      <x:c r="R10" s="34" t="s">
        <x:v>42</x:v>
      </x:c>
      <x:c r="S10" s="33" t="s">
        <x:v>191</x:v>
      </x:c>
      <x:c r="T10" s="33" t="s">
        <x:v>192</x:v>
      </x:c>
      <x:c r="U10" s="34" t="s">
        <x:v>42</x:v>
      </x:c>
      <x:c r="V10" s="33" t="s">
        <x:v>191</x:v>
      </x:c>
      <x:c r="W10" s="33" t="s">
        <x:v>192</x:v>
      </x:c>
      <x:c r="X10" s="34" t="s">
        <x:v>42</x:v>
      </x:c>
      <x:c r="Y10" s="33" t="s">
        <x:v>191</x:v>
      </x:c>
      <x:c r="Z10" s="33" t="s">
        <x:v>192</x:v>
      </x:c>
      <x:c r="AA10" s="34" t="s">
        <x:v>42</x:v>
      </x:c>
      <x:c r="AB10" s="34" t="s">
        <x:v>42</x:v>
      </x:c>
      <x:c r="AC10" s="35" t="s">
        <x:v>122</x:v>
      </x:c>
      <x:c r="AD10" s="35" t="s">
        <x:v>122</x:v>
      </x:c>
      <x:c r="AE10" s="35" t="s">
        <x:v>122</x:v>
      </x:c>
      <x:c r="AF10" s="35" t="s">
        <x:v>122</x:v>
      </x:c>
      <x:c r="AG10" s="35" t="s">
        <x:v>122</x:v>
      </x:c>
      <x:c r="AH10" s="35" t="s">
        <x:v>122</x:v>
      </x:c>
      <x:c r="AI10" s="34" t="s">
        <x:v>42</x:v>
      </x:c>
      <x:c r="AJ10" s="34" t="s">
        <x:v>42</x:v>
      </x:c>
      <x:c r="AK10" s="34" t="s">
        <x:v>42</x:v>
      </x:c>
      <x:c r="AL10" s="34" t="s">
        <x:v>42</x:v>
      </x:c>
      <x:c r="AM10" s="34" t="s">
        <x:v>42</x:v>
      </x:c>
      <x:c r="AN10" s="34" t="s">
        <x:v>42</x:v>
      </x:c>
      <x:c r="AO10" s="34" t="s">
        <x:v>42</x:v>
      </x:c>
      <x:c r="AP10" s="34" t="s">
        <x:v>42</x:v>
      </x:c>
      <x:c r="AQ10" s="34" t="s">
        <x:v>42</x:v>
      </x:c>
      <x:c r="AR10" s="33" t="s">
        <x:v>191</x:v>
      </x:c>
      <x:c r="AS10" s="33" t="s">
        <x:v>192</x:v>
      </x:c>
      <x:c r="AT10" s="34" t="s">
        <x:v>42</x:v>
      </x:c>
      <x:c r="AU10" s="34" t="s">
        <x:v>42</x:v>
      </x:c>
      <x:c r="AV10" s="34" t="s">
        <x:v>42</x:v>
      </x:c>
      <x:c r="AW10" s="32" t="s">
        <x:v>131</x:v>
      </x:c>
    </x:row>
    <x:row r="11" ht="24" customHeight="1">
      <x:c r="A11" s="31">
        <x:v>2</x:v>
      </x:c>
      <x:c r="B11" s="32" t="s">
        <x:v>131</x:v>
      </x:c>
      <x:c r="C11" s="33" t="s">
        <x:v>192</x:v>
      </x:c>
      <x:c r="D11" s="33" t="s">
        <x:v>192</x:v>
      </x:c>
      <x:c r="E11" s="34" t="s">
        <x:v>42</x:v>
      </x:c>
      <x:c r="F11" s="33" t="s">
        <x:v>192</x:v>
      </x:c>
      <x:c r="G11" s="33" t="s">
        <x:v>192</x:v>
      </x:c>
      <x:c r="H11" s="34" t="s">
        <x:v>42</x:v>
      </x:c>
      <x:c r="I11" s="34" t="s">
        <x:v>42</x:v>
      </x:c>
      <x:c r="J11" s="34" t="s">
        <x:v>42</x:v>
      </x:c>
      <x:c r="K11" s="34" t="s">
        <x:v>42</x:v>
      </x:c>
      <x:c r="L11" s="34" t="s">
        <x:v>42</x:v>
      </x:c>
      <x:c r="M11" s="34" t="s">
        <x:v>42</x:v>
      </x:c>
      <x:c r="N11" s="34" t="s">
        <x:v>42</x:v>
      </x:c>
      <x:c r="O11" s="34" t="s">
        <x:v>42</x:v>
      </x:c>
      <x:c r="P11" s="33" t="s">
        <x:v>192</x:v>
      </x:c>
      <x:c r="Q11" s="33" t="s">
        <x:v>192</x:v>
      </x:c>
      <x:c r="R11" s="34" t="s">
        <x:v>42</x:v>
      </x:c>
      <x:c r="S11" s="33" t="s">
        <x:v>192</x:v>
      </x:c>
      <x:c r="T11" s="33" t="s">
        <x:v>192</x:v>
      </x:c>
      <x:c r="U11" s="34" t="s">
        <x:v>42</x:v>
      </x:c>
      <x:c r="V11" s="33" t="s">
        <x:v>192</x:v>
      </x:c>
      <x:c r="W11" s="33" t="s">
        <x:v>192</x:v>
      </x:c>
      <x:c r="X11" s="34" t="s">
        <x:v>42</x:v>
      </x:c>
      <x:c r="Y11" s="33" t="s">
        <x:v>192</x:v>
      </x:c>
      <x:c r="Z11" s="33" t="s">
        <x:v>192</x:v>
      </x:c>
      <x:c r="AA11" s="34" t="s">
        <x:v>42</x:v>
      </x:c>
      <x:c r="AB11" s="34" t="s">
        <x:v>42</x:v>
      </x:c>
      <x:c r="AC11" s="35" t="s">
        <x:v>122</x:v>
      </x:c>
      <x:c r="AD11" s="35" t="s">
        <x:v>122</x:v>
      </x:c>
      <x:c r="AE11" s="35" t="s">
        <x:v>122</x:v>
      </x:c>
      <x:c r="AF11" s="35" t="s">
        <x:v>122</x:v>
      </x:c>
      <x:c r="AG11" s="35" t="s">
        <x:v>122</x:v>
      </x:c>
      <x:c r="AH11" s="35" t="s">
        <x:v>122</x:v>
      </x:c>
      <x:c r="AI11" s="34" t="s">
        <x:v>42</x:v>
      </x:c>
      <x:c r="AJ11" s="34" t="s">
        <x:v>42</x:v>
      </x:c>
      <x:c r="AK11" s="34" t="s">
        <x:v>42</x:v>
      </x:c>
      <x:c r="AL11" s="34" t="s">
        <x:v>42</x:v>
      </x:c>
      <x:c r="AM11" s="34" t="s">
        <x:v>42</x:v>
      </x:c>
      <x:c r="AN11" s="34" t="s">
        <x:v>42</x:v>
      </x:c>
      <x:c r="AO11" s="34" t="s">
        <x:v>42</x:v>
      </x:c>
      <x:c r="AP11" s="34" t="s">
        <x:v>42</x:v>
      </x:c>
      <x:c r="AQ11" s="34" t="s">
        <x:v>42</x:v>
      </x:c>
      <x:c r="AR11" s="33" t="s">
        <x:v>192</x:v>
      </x:c>
      <x:c r="AS11" s="33" t="s">
        <x:v>192</x:v>
      </x:c>
      <x:c r="AT11" s="34" t="s">
        <x:v>42</x:v>
      </x:c>
      <x:c r="AU11" s="34" t="s">
        <x:v>42</x:v>
      </x:c>
      <x:c r="AV11" s="34" t="s">
        <x:v>42</x:v>
      </x:c>
      <x:c r="AW11" s="32" t="s">
        <x:v>131</x:v>
      </x:c>
    </x:row>
    <x:row r="12" ht="24" customHeight="1">
      <x:c r="A12" s="31">
        <x:v>3</x:v>
      </x:c>
      <x:c r="B12" s="32" t="s">
        <x:v>131</x:v>
      </x:c>
      <x:c r="C12" s="33" t="s">
        <x:v>192</x:v>
      </x:c>
      <x:c r="D12" s="33" t="s">
        <x:v>192</x:v>
      </x:c>
      <x:c r="E12" s="34" t="s">
        <x:v>42</x:v>
      </x:c>
      <x:c r="F12" s="33" t="s">
        <x:v>192</x:v>
      </x:c>
      <x:c r="G12" s="33" t="s">
        <x:v>192</x:v>
      </x:c>
      <x:c r="H12" s="34" t="s">
        <x:v>42</x:v>
      </x:c>
      <x:c r="I12" s="34" t="s">
        <x:v>42</x:v>
      </x:c>
      <x:c r="J12" s="36" t="s">
        <x:v>80</x:v>
      </x:c>
      <x:c r="K12" s="36" t="s">
        <x:v>81</x:v>
      </x:c>
      <x:c r="L12" s="36" t="s">
        <x:v>81</x:v>
      </x:c>
      <x:c r="M12" s="36" t="s">
        <x:v>81</x:v>
      </x:c>
      <x:c r="N12" s="36" t="s">
        <x:v>81</x:v>
      </x:c>
      <x:c r="O12" s="34" t="s">
        <x:v>42</x:v>
      </x:c>
      <x:c r="P12" s="33" t="s">
        <x:v>192</x:v>
      </x:c>
      <x:c r="Q12" s="33" t="s">
        <x:v>192</x:v>
      </x:c>
      <x:c r="R12" s="34" t="s">
        <x:v>42</x:v>
      </x:c>
      <x:c r="S12" s="33" t="s">
        <x:v>192</x:v>
      </x:c>
      <x:c r="T12" s="33" t="s">
        <x:v>192</x:v>
      </x:c>
      <x:c r="U12" s="34" t="s">
        <x:v>42</x:v>
      </x:c>
      <x:c r="V12" s="33" t="s">
        <x:v>192</x:v>
      </x:c>
      <x:c r="W12" s="33" t="s">
        <x:v>192</x:v>
      </x:c>
      <x:c r="X12" s="34" t="s">
        <x:v>42</x:v>
      </x:c>
      <x:c r="Y12" s="33" t="s">
        <x:v>192</x:v>
      </x:c>
      <x:c r="Z12" s="33" t="s">
        <x:v>192</x:v>
      </x:c>
      <x:c r="AA12" s="34" t="s">
        <x:v>42</x:v>
      </x:c>
      <x:c r="AB12" s="34" t="s">
        <x:v>42</x:v>
      </x:c>
      <x:c r="AC12" s="35" t="s">
        <x:v>122</x:v>
      </x:c>
      <x:c r="AD12" s="35" t="s">
        <x:v>122</x:v>
      </x:c>
      <x:c r="AE12" s="35" t="s">
        <x:v>122</x:v>
      </x:c>
      <x:c r="AF12" s="35" t="s">
        <x:v>122</x:v>
      </x:c>
      <x:c r="AG12" s="35" t="s">
        <x:v>122</x:v>
      </x:c>
      <x:c r="AH12" s="35" t="s">
        <x:v>122</x:v>
      </x:c>
      <x:c r="AI12" s="34" t="s">
        <x:v>42</x:v>
      </x:c>
      <x:c r="AJ12" s="34" t="s">
        <x:v>42</x:v>
      </x:c>
      <x:c r="AK12" s="34" t="s">
        <x:v>42</x:v>
      </x:c>
      <x:c r="AL12" s="36" t="s">
        <x:v>193</x:v>
      </x:c>
      <x:c r="AM12" s="36" t="s">
        <x:v>194</x:v>
      </x:c>
      <x:c r="AN12" s="36" t="s">
        <x:v>194</x:v>
      </x:c>
      <x:c r="AO12" s="36" t="s">
        <x:v>194</x:v>
      </x:c>
      <x:c r="AP12" s="36" t="s">
        <x:v>194</x:v>
      </x:c>
      <x:c r="AQ12" s="34" t="s">
        <x:v>42</x:v>
      </x:c>
      <x:c r="AR12" s="33" t="s">
        <x:v>192</x:v>
      </x:c>
      <x:c r="AS12" s="33" t="s">
        <x:v>192</x:v>
      </x:c>
      <x:c r="AT12" s="34" t="s">
        <x:v>42</x:v>
      </x:c>
      <x:c r="AU12" s="34" t="s">
        <x:v>42</x:v>
      </x:c>
      <x:c r="AV12" s="34" t="s">
        <x:v>42</x:v>
      </x:c>
      <x:c r="AW12" s="32" t="s">
        <x:v>131</x:v>
      </x:c>
    </x:row>
    <x:row r="13" ht="24" customHeight="1">
      <x:c r="A13" s="31">
        <x:v>4</x:v>
      </x:c>
      <x:c r="B13" s="32" t="s">
        <x:v>131</x:v>
      </x:c>
      <x:c r="C13" s="34" t="s">
        <x:v>42</x:v>
      </x:c>
      <x:c r="D13" s="34" t="s">
        <x:v>42</x:v>
      </x:c>
      <x:c r="E13" s="34" t="s">
        <x:v>42</x:v>
      </x:c>
      <x:c r="F13" s="34" t="s">
        <x:v>42</x:v>
      </x:c>
      <x:c r="G13" s="34" t="s">
        <x:v>42</x:v>
      </x:c>
      <x:c r="H13" s="34" t="s">
        <x:v>42</x:v>
      </x:c>
      <x:c r="I13" s="34" t="s">
        <x:v>42</x:v>
      </x:c>
      <x:c r="J13" s="36" t="s">
        <x:v>81</x:v>
      </x:c>
      <x:c r="K13" s="36" t="s">
        <x:v>81</x:v>
      </x:c>
      <x:c r="L13" s="36" t="s">
        <x:v>81</x:v>
      </x:c>
      <x:c r="M13" s="36" t="s">
        <x:v>81</x:v>
      </x:c>
      <x:c r="N13" s="36" t="s">
        <x:v>81</x:v>
      </x:c>
      <x:c r="O13" s="34" t="s">
        <x:v>42</x:v>
      </x:c>
      <x:c r="P13" s="34" t="s">
        <x:v>42</x:v>
      </x:c>
      <x:c r="Q13" s="34" t="s">
        <x:v>42</x:v>
      </x:c>
      <x:c r="R13" s="34" t="s">
        <x:v>42</x:v>
      </x:c>
      <x:c r="S13" s="34" t="s">
        <x:v>42</x:v>
      </x:c>
      <x:c r="T13" s="34" t="s">
        <x:v>42</x:v>
      </x:c>
      <x:c r="U13" s="34" t="s">
        <x:v>42</x:v>
      </x:c>
      <x:c r="V13" s="34" t="s">
        <x:v>42</x:v>
      </x:c>
      <x:c r="W13" s="34" t="s">
        <x:v>42</x:v>
      </x:c>
      <x:c r="X13" s="34" t="s">
        <x:v>42</x:v>
      </x:c>
      <x:c r="Y13" s="34" t="s">
        <x:v>42</x:v>
      </x:c>
      <x:c r="Z13" s="34" t="s">
        <x:v>42</x:v>
      </x:c>
      <x:c r="AA13" s="34" t="s">
        <x:v>42</x:v>
      </x:c>
      <x:c r="AB13" s="34" t="s">
        <x:v>42</x:v>
      </x:c>
      <x:c r="AC13" s="35" t="s">
        <x:v>122</x:v>
      </x:c>
      <x:c r="AD13" s="35" t="s">
        <x:v>122</x:v>
      </x:c>
      <x:c r="AE13" s="35" t="s">
        <x:v>122</x:v>
      </x:c>
      <x:c r="AF13" s="35" t="s">
        <x:v>122</x:v>
      </x:c>
      <x:c r="AG13" s="35" t="s">
        <x:v>122</x:v>
      </x:c>
      <x:c r="AH13" s="35" t="s">
        <x:v>122</x:v>
      </x:c>
      <x:c r="AI13" s="34" t="s">
        <x:v>42</x:v>
      </x:c>
      <x:c r="AJ13" s="34" t="s">
        <x:v>42</x:v>
      </x:c>
      <x:c r="AK13" s="34" t="s">
        <x:v>42</x:v>
      </x:c>
      <x:c r="AL13" s="36" t="s">
        <x:v>194</x:v>
      </x:c>
      <x:c r="AM13" s="36" t="s">
        <x:v>194</x:v>
      </x:c>
      <x:c r="AN13" s="36" t="s">
        <x:v>194</x:v>
      </x:c>
      <x:c r="AO13" s="36" t="s">
        <x:v>194</x:v>
      </x:c>
      <x:c r="AP13" s="36" t="s">
        <x:v>194</x:v>
      </x:c>
      <x:c r="AQ13" s="34" t="s">
        <x:v>42</x:v>
      </x:c>
      <x:c r="AR13" s="34" t="s">
        <x:v>42</x:v>
      </x:c>
      <x:c r="AS13" s="34" t="s">
        <x:v>42</x:v>
      </x:c>
      <x:c r="AT13" s="34" t="s">
        <x:v>42</x:v>
      </x:c>
      <x:c r="AU13" s="34" t="s">
        <x:v>42</x:v>
      </x:c>
      <x:c r="AV13" s="34" t="s">
        <x:v>42</x:v>
      </x:c>
      <x:c r="AW13" s="32" t="s">
        <x:v>131</x:v>
      </x:c>
    </x:row>
    <x:row r="14" ht="24" customHeight="1">
      <x:c r="A14" s="31">
        <x:v>5</x:v>
      </x:c>
      <x:c r="B14" s="32" t="s">
        <x:v>131</x:v>
      </x:c>
      <x:c r="C14" s="33" t="s">
        <x:v>191</x:v>
      </x:c>
      <x:c r="D14" s="33" t="s">
        <x:v>192</x:v>
      </x:c>
      <x:c r="E14" s="34" t="s">
        <x:v>42</x:v>
      </x:c>
      <x:c r="F14" s="34" t="s">
        <x:v>42</x:v>
      </x:c>
      <x:c r="G14" s="34" t="s">
        <x:v>42</x:v>
      </x:c>
      <x:c r="H14" s="34" t="s">
        <x:v>42</x:v>
      </x:c>
      <x:c r="I14" s="34" t="s">
        <x:v>42</x:v>
      </x:c>
      <x:c r="J14" s="36" t="s">
        <x:v>81</x:v>
      </x:c>
      <x:c r="K14" s="36" t="s">
        <x:v>81</x:v>
      </x:c>
      <x:c r="L14" s="36" t="s">
        <x:v>81</x:v>
      </x:c>
      <x:c r="M14" s="36" t="s">
        <x:v>81</x:v>
      </x:c>
      <x:c r="N14" s="36" t="s">
        <x:v>81</x:v>
      </x:c>
      <x:c r="O14" s="34" t="s">
        <x:v>42</x:v>
      </x:c>
      <x:c r="P14" s="34" t="s">
        <x:v>42</x:v>
      </x:c>
      <x:c r="Q14" s="34" t="s">
        <x:v>42</x:v>
      </x:c>
      <x:c r="R14" s="34" t="s">
        <x:v>42</x:v>
      </x:c>
      <x:c r="S14" s="34" t="s">
        <x:v>42</x:v>
      </x:c>
      <x:c r="T14" s="34" t="s">
        <x:v>42</x:v>
      </x:c>
      <x:c r="U14" s="34" t="s">
        <x:v>42</x:v>
      </x:c>
      <x:c r="V14" s="34" t="s">
        <x:v>42</x:v>
      </x:c>
      <x:c r="W14" s="34" t="s">
        <x:v>42</x:v>
      </x:c>
      <x:c r="X14" s="34" t="s">
        <x:v>42</x:v>
      </x:c>
      <x:c r="Y14" s="34" t="s">
        <x:v>42</x:v>
      </x:c>
      <x:c r="Z14" s="34" t="s">
        <x:v>42</x:v>
      </x:c>
      <x:c r="AA14" s="34" t="s">
        <x:v>42</x:v>
      </x:c>
      <x:c r="AB14" s="34" t="s">
        <x:v>42</x:v>
      </x:c>
      <x:c r="AC14" s="35" t="s">
        <x:v>122</x:v>
      </x:c>
      <x:c r="AD14" s="35" t="s">
        <x:v>122</x:v>
      </x:c>
      <x:c r="AE14" s="35" t="s">
        <x:v>122</x:v>
      </x:c>
      <x:c r="AF14" s="35" t="s">
        <x:v>122</x:v>
      </x:c>
      <x:c r="AG14" s="35" t="s">
        <x:v>122</x:v>
      </x:c>
      <x:c r="AH14" s="35" t="s">
        <x:v>122</x:v>
      </x:c>
      <x:c r="AI14" s="34" t="s">
        <x:v>42</x:v>
      </x:c>
      <x:c r="AJ14" s="34" t="s">
        <x:v>42</x:v>
      </x:c>
      <x:c r="AK14" s="34" t="s">
        <x:v>42</x:v>
      </x:c>
      <x:c r="AL14" s="36" t="s">
        <x:v>194</x:v>
      </x:c>
      <x:c r="AM14" s="36" t="s">
        <x:v>194</x:v>
      </x:c>
      <x:c r="AN14" s="36" t="s">
        <x:v>194</x:v>
      </x:c>
      <x:c r="AO14" s="36" t="s">
        <x:v>194</x:v>
      </x:c>
      <x:c r="AP14" s="36" t="s">
        <x:v>194</x:v>
      </x:c>
      <x:c r="AQ14" s="34" t="s">
        <x:v>42</x:v>
      </x:c>
      <x:c r="AR14" s="34" t="s">
        <x:v>42</x:v>
      </x:c>
      <x:c r="AS14" s="34" t="s">
        <x:v>42</x:v>
      </x:c>
      <x:c r="AT14" s="33" t="s">
        <x:v>191</x:v>
      </x:c>
      <x:c r="AU14" s="33" t="s">
        <x:v>192</x:v>
      </x:c>
      <x:c r="AV14" s="34" t="s">
        <x:v>42</x:v>
      </x:c>
      <x:c r="AW14" s="32" t="s">
        <x:v>131</x:v>
      </x:c>
    </x:row>
    <x:row r="15" ht="24" customHeight="1">
      <x:c r="A15" s="31">
        <x:v>6</x:v>
      </x:c>
      <x:c r="B15" s="32" t="s">
        <x:v>131</x:v>
      </x:c>
      <x:c r="C15" s="33" t="s">
        <x:v>192</x:v>
      </x:c>
      <x:c r="D15" s="33" t="s">
        <x:v>192</x:v>
      </x:c>
      <x:c r="E15" s="34" t="s">
        <x:v>42</x:v>
      </x:c>
      <x:c r="F15" s="34" t="s">
        <x:v>42</x:v>
      </x:c>
      <x:c r="G15" s="34" t="s">
        <x:v>42</x:v>
      </x:c>
      <x:c r="H15" s="34" t="s">
        <x:v>42</x:v>
      </x:c>
      <x:c r="I15" s="34" t="s">
        <x:v>42</x:v>
      </x:c>
      <x:c r="J15" s="36" t="s">
        <x:v>81</x:v>
      </x:c>
      <x:c r="K15" s="36" t="s">
        <x:v>81</x:v>
      </x:c>
      <x:c r="L15" s="36" t="s">
        <x:v>81</x:v>
      </x:c>
      <x:c r="M15" s="36" t="s">
        <x:v>81</x:v>
      </x:c>
      <x:c r="N15" s="36" t="s">
        <x:v>81</x:v>
      </x:c>
      <x:c r="O15" s="34" t="s">
        <x:v>42</x:v>
      </x:c>
      <x:c r="P15" s="34" t="s">
        <x:v>42</x:v>
      </x:c>
      <x:c r="Q15" s="34" t="s">
        <x:v>42</x:v>
      </x:c>
      <x:c r="R15" s="34" t="s">
        <x:v>42</x:v>
      </x:c>
      <x:c r="S15" s="34" t="s">
        <x:v>42</x:v>
      </x:c>
      <x:c r="T15" s="34" t="s">
        <x:v>42</x:v>
      </x:c>
      <x:c r="U15" s="34" t="s">
        <x:v>42</x:v>
      </x:c>
      <x:c r="V15" s="34" t="s">
        <x:v>42</x:v>
      </x:c>
      <x:c r="W15" s="34" t="s">
        <x:v>42</x:v>
      </x:c>
      <x:c r="X15" s="34" t="s">
        <x:v>42</x:v>
      </x:c>
      <x:c r="Y15" s="34" t="s">
        <x:v>42</x:v>
      </x:c>
      <x:c r="Z15" s="34" t="s">
        <x:v>42</x:v>
      </x:c>
      <x:c r="AA15" s="34" t="s">
        <x:v>42</x:v>
      </x:c>
      <x:c r="AB15" s="34" t="s">
        <x:v>42</x:v>
      </x:c>
      <x:c r="AC15" s="35" t="s">
        <x:v>122</x:v>
      </x:c>
      <x:c r="AD15" s="35" t="s">
        <x:v>122</x:v>
      </x:c>
      <x:c r="AE15" s="35" t="s">
        <x:v>122</x:v>
      </x:c>
      <x:c r="AF15" s="35" t="s">
        <x:v>122</x:v>
      </x:c>
      <x:c r="AG15" s="35" t="s">
        <x:v>122</x:v>
      </x:c>
      <x:c r="AH15" s="35" t="s">
        <x:v>122</x:v>
      </x:c>
      <x:c r="AI15" s="34" t="s">
        <x:v>42</x:v>
      </x:c>
      <x:c r="AJ15" s="34" t="s">
        <x:v>42</x:v>
      </x:c>
      <x:c r="AK15" s="34" t="s">
        <x:v>42</x:v>
      </x:c>
      <x:c r="AL15" s="36" t="s">
        <x:v>194</x:v>
      </x:c>
      <x:c r="AM15" s="36" t="s">
        <x:v>194</x:v>
      </x:c>
      <x:c r="AN15" s="36" t="s">
        <x:v>194</x:v>
      </x:c>
      <x:c r="AO15" s="36" t="s">
        <x:v>194</x:v>
      </x:c>
      <x:c r="AP15" s="36" t="s">
        <x:v>194</x:v>
      </x:c>
      <x:c r="AQ15" s="34" t="s">
        <x:v>42</x:v>
      </x:c>
      <x:c r="AR15" s="34" t="s">
        <x:v>42</x:v>
      </x:c>
      <x:c r="AS15" s="34" t="s">
        <x:v>42</x:v>
      </x:c>
      <x:c r="AT15" s="33" t="s">
        <x:v>192</x:v>
      </x:c>
      <x:c r="AU15" s="33" t="s">
        <x:v>192</x:v>
      </x:c>
      <x:c r="AV15" s="34" t="s">
        <x:v>42</x:v>
      </x:c>
      <x:c r="AW15" s="32" t="s">
        <x:v>131</x:v>
      </x:c>
    </x:row>
    <x:row r="16" ht="24" customHeight="1">
      <x:c r="A16" s="31">
        <x:v>7</x:v>
      </x:c>
      <x:c r="B16" s="32" t="s">
        <x:v>131</x:v>
      </x:c>
      <x:c r="C16" s="33" t="s">
        <x:v>192</x:v>
      </x:c>
      <x:c r="D16" s="33" t="s">
        <x:v>192</x:v>
      </x:c>
      <x:c r="E16" s="34" t="s">
        <x:v>42</x:v>
      </x:c>
      <x:c r="F16" s="34" t="s">
        <x:v>42</x:v>
      </x:c>
      <x:c r="G16" s="34" t="s">
        <x:v>42</x:v>
      </x:c>
      <x:c r="H16" s="34" t="s">
        <x:v>42</x:v>
      </x:c>
      <x:c r="I16" s="34" t="s">
        <x:v>42</x:v>
      </x:c>
      <x:c r="J16" s="36" t="s">
        <x:v>81</x:v>
      </x:c>
      <x:c r="K16" s="36" t="s">
        <x:v>81</x:v>
      </x:c>
      <x:c r="L16" s="36" t="s">
        <x:v>195</x:v>
      </x:c>
      <x:c r="M16" s="36" t="s">
        <x:v>195</x:v>
      </x:c>
      <x:c r="N16" s="36" t="s">
        <x:v>195</x:v>
      </x:c>
      <x:c r="O16" s="34" t="s">
        <x:v>42</x:v>
      </x:c>
      <x:c r="P16" s="34" t="s">
        <x:v>42</x:v>
      </x:c>
      <x:c r="Q16" s="37" t="s">
        <x:v>196</x:v>
      </x:c>
      <x:c r="R16" s="37" t="s">
        <x:v>197</x:v>
      </x:c>
      <x:c r="S16" s="34" t="s">
        <x:v>42</x:v>
      </x:c>
      <x:c r="T16" s="34" t="s">
        <x:v>42</x:v>
      </x:c>
      <x:c r="U16" s="34" t="s">
        <x:v>42</x:v>
      </x:c>
      <x:c r="V16" s="34" t="s">
        <x:v>42</x:v>
      </x:c>
      <x:c r="W16" s="34" t="s">
        <x:v>42</x:v>
      </x:c>
      <x:c r="X16" s="34" t="s">
        <x:v>42</x:v>
      </x:c>
      <x:c r="Y16" s="34" t="s">
        <x:v>42</x:v>
      </x:c>
      <x:c r="Z16" s="34" t="s">
        <x:v>42</x:v>
      </x:c>
      <x:c r="AA16" s="34" t="s">
        <x:v>42</x:v>
      </x:c>
      <x:c r="AB16" s="34" t="s">
        <x:v>42</x:v>
      </x:c>
      <x:c r="AC16" s="35" t="s">
        <x:v>122</x:v>
      </x:c>
      <x:c r="AD16" s="35" t="s">
        <x:v>122</x:v>
      </x:c>
      <x:c r="AE16" s="35" t="s">
        <x:v>122</x:v>
      </x:c>
      <x:c r="AF16" s="35" t="s">
        <x:v>122</x:v>
      </x:c>
      <x:c r="AG16" s="35" t="s">
        <x:v>122</x:v>
      </x:c>
      <x:c r="AH16" s="35" t="s">
        <x:v>122</x:v>
      </x:c>
      <x:c r="AI16" s="34" t="s">
        <x:v>42</x:v>
      </x:c>
      <x:c r="AJ16" s="34" t="s">
        <x:v>42</x:v>
      </x:c>
      <x:c r="AK16" s="34" t="s">
        <x:v>42</x:v>
      </x:c>
      <x:c r="AL16" s="36" t="s">
        <x:v>194</x:v>
      </x:c>
      <x:c r="AM16" s="36" t="s">
        <x:v>194</x:v>
      </x:c>
      <x:c r="AN16" s="36" t="s">
        <x:v>194</x:v>
      </x:c>
      <x:c r="AO16" s="36" t="s">
        <x:v>194</x:v>
      </x:c>
      <x:c r="AP16" s="36" t="s">
        <x:v>194</x:v>
      </x:c>
      <x:c r="AQ16" s="34" t="s">
        <x:v>42</x:v>
      </x:c>
      <x:c r="AR16" s="34" t="s">
        <x:v>42</x:v>
      </x:c>
      <x:c r="AS16" s="34" t="s">
        <x:v>42</x:v>
      </x:c>
      <x:c r="AT16" s="33" t="s">
        <x:v>192</x:v>
      </x:c>
      <x:c r="AU16" s="33" t="s">
        <x:v>192</x:v>
      </x:c>
      <x:c r="AV16" s="34" t="s">
        <x:v>42</x:v>
      </x:c>
      <x:c r="AW16" s="32" t="s">
        <x:v>131</x:v>
      </x:c>
    </x:row>
    <x:row r="17" ht="24" customHeight="1">
      <x:c r="A17" s="31">
        <x:v>8</x:v>
      </x:c>
      <x:c r="B17" s="32" t="s">
        <x:v>131</x:v>
      </x:c>
      <x:c r="C17" s="34" t="s">
        <x:v>42</x:v>
      </x:c>
      <x:c r="D17" s="34" t="s">
        <x:v>42</x:v>
      </x:c>
      <x:c r="E17" s="34" t="s">
        <x:v>42</x:v>
      </x:c>
      <x:c r="F17" s="34" t="s">
        <x:v>42</x:v>
      </x:c>
      <x:c r="G17" s="34" t="s">
        <x:v>42</x:v>
      </x:c>
      <x:c r="H17" s="34" t="s">
        <x:v>42</x:v>
      </x:c>
      <x:c r="I17" s="34" t="s">
        <x:v>42</x:v>
      </x:c>
      <x:c r="J17" s="36" t="s">
        <x:v>81</x:v>
      </x:c>
      <x:c r="K17" s="36" t="s">
        <x:v>81</x:v>
      </x:c>
      <x:c r="L17" s="36" t="s">
        <x:v>195</x:v>
      </x:c>
      <x:c r="M17" s="36" t="s">
        <x:v>195</x:v>
      </x:c>
      <x:c r="N17" s="36" t="s">
        <x:v>195</x:v>
      </x:c>
      <x:c r="O17" s="34" t="s">
        <x:v>42</x:v>
      </x:c>
      <x:c r="P17" s="34" t="s">
        <x:v>42</x:v>
      </x:c>
      <x:c r="Q17" s="37" t="s">
        <x:v>197</x:v>
      </x:c>
      <x:c r="R17" s="37" t="s">
        <x:v>197</x:v>
      </x:c>
      <x:c r="S17" s="34" t="s">
        <x:v>42</x:v>
      </x:c>
      <x:c r="T17" s="34" t="s">
        <x:v>42</x:v>
      </x:c>
      <x:c r="U17" s="34" t="s">
        <x:v>42</x:v>
      </x:c>
      <x:c r="V17" s="34" t="s">
        <x:v>42</x:v>
      </x:c>
      <x:c r="W17" s="34" t="s">
        <x:v>42</x:v>
      </x:c>
      <x:c r="X17" s="34" t="s">
        <x:v>42</x:v>
      </x:c>
      <x:c r="Y17" s="34" t="s">
        <x:v>42</x:v>
      </x:c>
      <x:c r="Z17" s="34" t="s">
        <x:v>42</x:v>
      </x:c>
      <x:c r="AA17" s="34" t="s">
        <x:v>42</x:v>
      </x:c>
      <x:c r="AB17" s="35" t="s">
        <x:v>122</x:v>
      </x:c>
      <x:c r="AC17" s="35" t="s">
        <x:v>122</x:v>
      </x:c>
      <x:c r="AD17" s="35" t="s">
        <x:v>122</x:v>
      </x:c>
      <x:c r="AE17" s="35" t="s">
        <x:v>122</x:v>
      </x:c>
      <x:c r="AF17" s="35" t="s">
        <x:v>122</x:v>
      </x:c>
      <x:c r="AG17" s="35" t="s">
        <x:v>122</x:v>
      </x:c>
      <x:c r="AH17" s="34" t="s">
        <x:v>42</x:v>
      </x:c>
      <x:c r="AI17" s="34" t="s">
        <x:v>42</x:v>
      </x:c>
      <x:c r="AJ17" s="34" t="s">
        <x:v>42</x:v>
      </x:c>
      <x:c r="AK17" s="34" t="s">
        <x:v>42</x:v>
      </x:c>
      <x:c r="AL17" s="36" t="s">
        <x:v>194</x:v>
      </x:c>
      <x:c r="AM17" s="36" t="s">
        <x:v>194</x:v>
      </x:c>
      <x:c r="AN17" s="36" t="s">
        <x:v>198</x:v>
      </x:c>
      <x:c r="AO17" s="36" t="s">
        <x:v>198</x:v>
      </x:c>
      <x:c r="AP17" s="36" t="s">
        <x:v>198</x:v>
      </x:c>
      <x:c r="AQ17" s="34" t="s">
        <x:v>42</x:v>
      </x:c>
      <x:c r="AR17" s="34" t="s">
        <x:v>42</x:v>
      </x:c>
      <x:c r="AS17" s="34" t="s">
        <x:v>42</x:v>
      </x:c>
      <x:c r="AT17" s="34" t="s">
        <x:v>42</x:v>
      </x:c>
      <x:c r="AU17" s="34" t="s">
        <x:v>42</x:v>
      </x:c>
      <x:c r="AV17" s="34" t="s">
        <x:v>42</x:v>
      </x:c>
      <x:c r="AW17" s="32" t="s">
        <x:v>131</x:v>
      </x:c>
    </x:row>
    <x:row r="18" ht="24" customHeight="1">
      <x:c r="A18" s="31">
        <x:v>9</x:v>
      </x:c>
      <x:c r="B18" s="32" t="s">
        <x:v>131</x:v>
      </x:c>
      <x:c r="C18" s="33" t="s">
        <x:v>191</x:v>
      </x:c>
      <x:c r="D18" s="33" t="s">
        <x:v>192</x:v>
      </x:c>
      <x:c r="E18" s="34" t="s">
        <x:v>42</x:v>
      </x:c>
      <x:c r="F18" s="34" t="s">
        <x:v>42</x:v>
      </x:c>
      <x:c r="G18" s="34" t="s">
        <x:v>42</x:v>
      </x:c>
      <x:c r="H18" s="34" t="s">
        <x:v>42</x:v>
      </x:c>
      <x:c r="I18" s="34" t="s">
        <x:v>42</x:v>
      </x:c>
      <x:c r="J18" s="34" t="s">
        <x:v>42</x:v>
      </x:c>
      <x:c r="K18" s="34" t="s">
        <x:v>42</x:v>
      </x:c>
      <x:c r="L18" s="38" t="s">
        <x:v>118</x:v>
      </x:c>
      <x:c r="M18" s="38" t="s">
        <x:v>118</x:v>
      </x:c>
      <x:c r="N18" s="38" t="s">
        <x:v>118</x:v>
      </x:c>
      <x:c r="O18" s="34" t="s">
        <x:v>42</x:v>
      </x:c>
      <x:c r="P18" s="34" t="s">
        <x:v>42</x:v>
      </x:c>
      <x:c r="Q18" s="34" t="s">
        <x:v>42</x:v>
      </x:c>
      <x:c r="R18" s="34" t="s">
        <x:v>42</x:v>
      </x:c>
      <x:c r="S18" s="34" t="s">
        <x:v>42</x:v>
      </x:c>
      <x:c r="T18" s="34" t="s">
        <x:v>42</x:v>
      </x:c>
      <x:c r="U18" s="34" t="s">
        <x:v>42</x:v>
      </x:c>
      <x:c r="V18" s="34" t="s">
        <x:v>42</x:v>
      </x:c>
      <x:c r="W18" s="34" t="s">
        <x:v>42</x:v>
      </x:c>
      <x:c r="X18" s="34" t="s">
        <x:v>42</x:v>
      </x:c>
      <x:c r="Y18" s="34" t="s">
        <x:v>42</x:v>
      </x:c>
      <x:c r="Z18" s="34" t="s">
        <x:v>42</x:v>
      </x:c>
      <x:c r="AA18" s="34" t="s">
        <x:v>42</x:v>
      </x:c>
      <x:c r="AB18" s="35" t="s">
        <x:v>122</x:v>
      </x:c>
      <x:c r="AC18" s="35" t="s">
        <x:v>122</x:v>
      </x:c>
      <x:c r="AD18" s="35" t="s">
        <x:v>122</x:v>
      </x:c>
      <x:c r="AE18" s="35" t="s">
        <x:v>122</x:v>
      </x:c>
      <x:c r="AF18" s="35" t="s">
        <x:v>122</x:v>
      </x:c>
      <x:c r="AG18" s="35" t="s">
        <x:v>122</x:v>
      </x:c>
      <x:c r="AH18" s="34" t="s">
        <x:v>42</x:v>
      </x:c>
      <x:c r="AI18" s="34" t="s">
        <x:v>42</x:v>
      </x:c>
      <x:c r="AJ18" s="34" t="s">
        <x:v>42</x:v>
      </x:c>
      <x:c r="AK18" s="34" t="s">
        <x:v>42</x:v>
      </x:c>
      <x:c r="AL18" s="36" t="s">
        <x:v>194</x:v>
      </x:c>
      <x:c r="AM18" s="36" t="s">
        <x:v>194</x:v>
      </x:c>
      <x:c r="AN18" s="36" t="s">
        <x:v>198</x:v>
      </x:c>
      <x:c r="AO18" s="36" t="s">
        <x:v>198</x:v>
      </x:c>
      <x:c r="AP18" s="36" t="s">
        <x:v>198</x:v>
      </x:c>
      <x:c r="AQ18" s="34" t="s">
        <x:v>42</x:v>
      </x:c>
      <x:c r="AR18" s="34" t="s">
        <x:v>42</x:v>
      </x:c>
      <x:c r="AS18" s="34" t="s">
        <x:v>42</x:v>
      </x:c>
      <x:c r="AT18" s="34" t="s">
        <x:v>42</x:v>
      </x:c>
      <x:c r="AU18" s="34" t="s">
        <x:v>42</x:v>
      </x:c>
      <x:c r="AV18" s="34" t="s">
        <x:v>42</x:v>
      </x:c>
      <x:c r="AW18" s="32" t="s">
        <x:v>131</x:v>
      </x:c>
    </x:row>
    <x:row r="19" ht="24" customHeight="1">
      <x:c r="A19" s="31">
        <x:v>10</x:v>
      </x:c>
      <x:c r="B19" s="32" t="s">
        <x:v>131</x:v>
      </x:c>
      <x:c r="C19" s="33" t="s">
        <x:v>192</x:v>
      </x:c>
      <x:c r="D19" s="33" t="s">
        <x:v>192</x:v>
      </x:c>
      <x:c r="E19" s="34" t="s">
        <x:v>42</x:v>
      </x:c>
      <x:c r="F19" s="34" t="s">
        <x:v>42</x:v>
      </x:c>
      <x:c r="G19" s="34" t="s">
        <x:v>42</x:v>
      </x:c>
      <x:c r="H19" s="34" t="s">
        <x:v>42</x:v>
      </x:c>
      <x:c r="I19" s="34" t="s">
        <x:v>42</x:v>
      </x:c>
      <x:c r="J19" s="34" t="s">
        <x:v>42</x:v>
      </x:c>
      <x:c r="K19" s="34" t="s">
        <x:v>42</x:v>
      </x:c>
      <x:c r="L19" s="38" t="s">
        <x:v>118</x:v>
      </x:c>
      <x:c r="M19" s="38" t="s">
        <x:v>118</x:v>
      </x:c>
      <x:c r="N19" s="38" t="s">
        <x:v>118</x:v>
      </x:c>
      <x:c r="O19" s="34" t="s">
        <x:v>42</x:v>
      </x:c>
      <x:c r="P19" s="39" t="s">
        <x:v>199</x:v>
      </x:c>
      <x:c r="Q19" s="34" t="s">
        <x:v>42</x:v>
      </x:c>
      <x:c r="R19" s="34" t="s">
        <x:v>42</x:v>
      </x:c>
      <x:c r="S19" s="34" t="s">
        <x:v>42</x:v>
      </x:c>
      <x:c r="T19" s="34" t="s">
        <x:v>42</x:v>
      </x:c>
      <x:c r="U19" s="34" t="s">
        <x:v>42</x:v>
      </x:c>
      <x:c r="V19" s="34" t="s">
        <x:v>42</x:v>
      </x:c>
      <x:c r="W19" s="34" t="s">
        <x:v>42</x:v>
      </x:c>
      <x:c r="X19" s="34" t="s">
        <x:v>42</x:v>
      </x:c>
      <x:c r="Y19" s="34" t="s">
        <x:v>42</x:v>
      </x:c>
      <x:c r="Z19" s="34" t="s">
        <x:v>42</x:v>
      </x:c>
      <x:c r="AA19" s="34" t="s">
        <x:v>42</x:v>
      </x:c>
      <x:c r="AB19" s="35" t="s">
        <x:v>122</x:v>
      </x:c>
      <x:c r="AC19" s="35" t="s">
        <x:v>122</x:v>
      </x:c>
      <x:c r="AD19" s="35" t="s">
        <x:v>122</x:v>
      </x:c>
      <x:c r="AE19" s="35" t="s">
        <x:v>122</x:v>
      </x:c>
      <x:c r="AF19" s="35" t="s">
        <x:v>122</x:v>
      </x:c>
      <x:c r="AG19" s="35" t="s">
        <x:v>122</x:v>
      </x:c>
      <x:c r="AH19" s="34" t="s">
        <x:v>42</x:v>
      </x:c>
      <x:c r="AI19" s="34" t="s">
        <x:v>42</x:v>
      </x:c>
      <x:c r="AJ19" s="34" t="s">
        <x:v>42</x:v>
      </x:c>
      <x:c r="AK19" s="34" t="s">
        <x:v>42</x:v>
      </x:c>
      <x:c r="AL19" s="34" t="s">
        <x:v>42</x:v>
      </x:c>
      <x:c r="AM19" s="34" t="s">
        <x:v>42</x:v>
      </x:c>
      <x:c r="AN19" s="38" t="s">
        <x:v>118</x:v>
      </x:c>
      <x:c r="AO19" s="38" t="s">
        <x:v>118</x:v>
      </x:c>
      <x:c r="AP19" s="38" t="s">
        <x:v>118</x:v>
      </x:c>
      <x:c r="AQ19" s="34" t="s">
        <x:v>42</x:v>
      </x:c>
      <x:c r="AR19" s="34" t="s">
        <x:v>42</x:v>
      </x:c>
      <x:c r="AS19" s="34" t="s">
        <x:v>42</x:v>
      </x:c>
      <x:c r="AT19" s="33" t="s">
        <x:v>191</x:v>
      </x:c>
      <x:c r="AU19" s="33" t="s">
        <x:v>192</x:v>
      </x:c>
      <x:c r="AV19" s="34" t="s">
        <x:v>42</x:v>
      </x:c>
      <x:c r="AW19" s="32" t="s">
        <x:v>131</x:v>
      </x:c>
    </x:row>
    <x:row r="20" ht="24" customHeight="1">
      <x:c r="A20" s="31">
        <x:v>11</x:v>
      </x:c>
      <x:c r="B20" s="32" t="s">
        <x:v>131</x:v>
      </x:c>
      <x:c r="C20" s="33" t="s">
        <x:v>192</x:v>
      </x:c>
      <x:c r="D20" s="33" t="s">
        <x:v>192</x:v>
      </x:c>
      <x:c r="E20" s="34" t="s">
        <x:v>42</x:v>
      </x:c>
      <x:c r="F20" s="34" t="s">
        <x:v>42</x:v>
      </x:c>
      <x:c r="G20" s="37" t="s">
        <x:v>196</x:v>
      </x:c>
      <x:c r="H20" s="37" t="s">
        <x:v>197</x:v>
      </x:c>
      <x:c r="I20" s="34" t="s">
        <x:v>42</x:v>
      </x:c>
      <x:c r="J20" s="34" t="s">
        <x:v>42</x:v>
      </x:c>
      <x:c r="K20" s="34" t="s">
        <x:v>42</x:v>
      </x:c>
      <x:c r="L20" s="38" t="s">
        <x:v>118</x:v>
      </x:c>
      <x:c r="M20" s="38" t="s">
        <x:v>118</x:v>
      </x:c>
      <x:c r="N20" s="38" t="s">
        <x:v>118</x:v>
      </x:c>
      <x:c r="O20" s="34" t="s">
        <x:v>42</x:v>
      </x:c>
      <x:c r="P20" s="34" t="s">
        <x:v>42</x:v>
      </x:c>
      <x:c r="Q20" s="34" t="s">
        <x:v>42</x:v>
      </x:c>
      <x:c r="R20" s="34" t="s">
        <x:v>42</x:v>
      </x:c>
      <x:c r="S20" s="34" t="s">
        <x:v>42</x:v>
      </x:c>
      <x:c r="T20" s="34" t="s">
        <x:v>42</x:v>
      </x:c>
      <x:c r="U20" s="34" t="s">
        <x:v>42</x:v>
      </x:c>
      <x:c r="V20" s="34" t="s">
        <x:v>42</x:v>
      </x:c>
      <x:c r="W20" s="34" t="s">
        <x:v>42</x:v>
      </x:c>
      <x:c r="X20" s="34" t="s">
        <x:v>42</x:v>
      </x:c>
      <x:c r="Y20" s="34" t="s">
        <x:v>42</x:v>
      </x:c>
      <x:c r="Z20" s="34" t="s">
        <x:v>42</x:v>
      </x:c>
      <x:c r="AA20" s="34" t="s">
        <x:v>42</x:v>
      </x:c>
      <x:c r="AB20" s="35" t="s">
        <x:v>122</x:v>
      </x:c>
      <x:c r="AC20" s="35" t="s">
        <x:v>122</x:v>
      </x:c>
      <x:c r="AD20" s="35" t="s">
        <x:v>122</x:v>
      </x:c>
      <x:c r="AE20" s="35" t="s">
        <x:v>122</x:v>
      </x:c>
      <x:c r="AF20" s="35" t="s">
        <x:v>122</x:v>
      </x:c>
      <x:c r="AG20" s="35" t="s">
        <x:v>122</x:v>
      </x:c>
      <x:c r="AH20" s="34" t="s">
        <x:v>42</x:v>
      </x:c>
      <x:c r="AI20" s="34" t="s">
        <x:v>42</x:v>
      </x:c>
      <x:c r="AJ20" s="34" t="s">
        <x:v>42</x:v>
      </x:c>
      <x:c r="AK20" s="34" t="s">
        <x:v>42</x:v>
      </x:c>
      <x:c r="AL20" s="34" t="s">
        <x:v>42</x:v>
      </x:c>
      <x:c r="AM20" s="34" t="s">
        <x:v>42</x:v>
      </x:c>
      <x:c r="AN20" s="38" t="s">
        <x:v>118</x:v>
      </x:c>
      <x:c r="AO20" s="38" t="s">
        <x:v>118</x:v>
      </x:c>
      <x:c r="AP20" s="38" t="s">
        <x:v>118</x:v>
      </x:c>
      <x:c r="AQ20" s="34" t="s">
        <x:v>42</x:v>
      </x:c>
      <x:c r="AR20" s="34" t="s">
        <x:v>42</x:v>
      </x:c>
      <x:c r="AS20" s="34" t="s">
        <x:v>42</x:v>
      </x:c>
      <x:c r="AT20" s="33" t="s">
        <x:v>192</x:v>
      </x:c>
      <x:c r="AU20" s="33" t="s">
        <x:v>192</x:v>
      </x:c>
      <x:c r="AV20" s="34" t="s">
        <x:v>42</x:v>
      </x:c>
      <x:c r="AW20" s="32" t="s">
        <x:v>131</x:v>
      </x:c>
    </x:row>
    <x:row r="21" ht="24" customHeight="1">
      <x:c r="A21" s="31">
        <x:v>12</x:v>
      </x:c>
      <x:c r="B21" s="32" t="s">
        <x:v>131</x:v>
      </x:c>
      <x:c r="C21" s="34" t="s">
        <x:v>42</x:v>
      </x:c>
      <x:c r="D21" s="34" t="s">
        <x:v>42</x:v>
      </x:c>
      <x:c r="E21" s="34" t="s">
        <x:v>42</x:v>
      </x:c>
      <x:c r="F21" s="34" t="s">
        <x:v>42</x:v>
      </x:c>
      <x:c r="G21" s="37" t="s">
        <x:v>197</x:v>
      </x:c>
      <x:c r="H21" s="37" t="s">
        <x:v>197</x:v>
      </x:c>
      <x:c r="I21" s="34" t="s">
        <x:v>42</x:v>
      </x:c>
      <x:c r="J21" s="34" t="s">
        <x:v>42</x:v>
      </x:c>
      <x:c r="K21" s="34" t="s">
        <x:v>42</x:v>
      </x:c>
      <x:c r="L21" s="38" t="s">
        <x:v>118</x:v>
      </x:c>
      <x:c r="M21" s="38" t="s">
        <x:v>118</x:v>
      </x:c>
      <x:c r="N21" s="38" t="s">
        <x:v>118</x:v>
      </x:c>
      <x:c r="O21" s="34" t="s">
        <x:v>42</x:v>
      </x:c>
      <x:c r="P21" s="34" t="s">
        <x:v>42</x:v>
      </x:c>
      <x:c r="Q21" s="34" t="s">
        <x:v>42</x:v>
      </x:c>
      <x:c r="R21" s="34" t="s">
        <x:v>42</x:v>
      </x:c>
      <x:c r="S21" s="40" t="s">
        <x:v>200</x:v>
      </x:c>
      <x:c r="T21" s="40" t="s">
        <x:v>201</x:v>
      </x:c>
      <x:c r="U21" s="34" t="s">
        <x:v>42</x:v>
      </x:c>
      <x:c r="V21" s="34" t="s">
        <x:v>42</x:v>
      </x:c>
      <x:c r="W21" s="34" t="s">
        <x:v>42</x:v>
      </x:c>
      <x:c r="X21" s="34" t="s">
        <x:v>42</x:v>
      </x:c>
      <x:c r="Y21" s="34" t="s">
        <x:v>42</x:v>
      </x:c>
      <x:c r="Z21" s="34" t="s">
        <x:v>42</x:v>
      </x:c>
      <x:c r="AA21" s="34" t="s">
        <x:v>42</x:v>
      </x:c>
      <x:c r="AB21" s="35" t="s">
        <x:v>122</x:v>
      </x:c>
      <x:c r="AC21" s="35" t="s">
        <x:v>122</x:v>
      </x:c>
      <x:c r="AD21" s="35" t="s">
        <x:v>122</x:v>
      </x:c>
      <x:c r="AE21" s="35" t="s">
        <x:v>122</x:v>
      </x:c>
      <x:c r="AF21" s="35" t="s">
        <x:v>122</x:v>
      </x:c>
      <x:c r="AG21" s="35" t="s">
        <x:v>122</x:v>
      </x:c>
      <x:c r="AH21" s="34" t="s">
        <x:v>42</x:v>
      </x:c>
      <x:c r="AI21" s="34" t="s">
        <x:v>42</x:v>
      </x:c>
      <x:c r="AJ21" s="37" t="s">
        <x:v>196</x:v>
      </x:c>
      <x:c r="AK21" s="37" t="s">
        <x:v>197</x:v>
      </x:c>
      <x:c r="AL21" s="34" t="s">
        <x:v>42</x:v>
      </x:c>
      <x:c r="AM21" s="41" t="s">
        <x:v>202</x:v>
      </x:c>
      <x:c r="AN21" s="38" t="s">
        <x:v>118</x:v>
      </x:c>
      <x:c r="AO21" s="38" t="s">
        <x:v>118</x:v>
      </x:c>
      <x:c r="AP21" s="38" t="s">
        <x:v>118</x:v>
      </x:c>
      <x:c r="AQ21" s="34" t="s">
        <x:v>42</x:v>
      </x:c>
      <x:c r="AR21" s="34" t="s">
        <x:v>42</x:v>
      </x:c>
      <x:c r="AS21" s="34" t="s">
        <x:v>42</x:v>
      </x:c>
      <x:c r="AT21" s="33" t="s">
        <x:v>192</x:v>
      </x:c>
      <x:c r="AU21" s="33" t="s">
        <x:v>192</x:v>
      </x:c>
      <x:c r="AV21" s="34" t="s">
        <x:v>42</x:v>
      </x:c>
      <x:c r="AW21" s="32" t="s">
        <x:v>131</x:v>
      </x:c>
    </x:row>
    <x:row r="22" ht="24" customHeight="1">
      <x:c r="A22" s="31">
        <x:v>13</x:v>
      </x:c>
      <x:c r="B22" s="32" t="s">
        <x:v>131</x:v>
      </x:c>
      <x:c r="C22" s="33" t="s">
        <x:v>191</x:v>
      </x:c>
      <x:c r="D22" s="33" t="s">
        <x:v>192</x:v>
      </x:c>
      <x:c r="E22" s="34" t="s">
        <x:v>42</x:v>
      </x:c>
      <x:c r="F22" s="34" t="s">
        <x:v>42</x:v>
      </x:c>
      <x:c r="G22" s="34" t="s">
        <x:v>42</x:v>
      </x:c>
      <x:c r="H22" s="34" t="s">
        <x:v>42</x:v>
      </x:c>
      <x:c r="I22" s="34" t="s">
        <x:v>42</x:v>
      </x:c>
      <x:c r="J22" s="34" t="s">
        <x:v>42</x:v>
      </x:c>
      <x:c r="K22" s="34" t="s">
        <x:v>42</x:v>
      </x:c>
      <x:c r="L22" s="38" t="s">
        <x:v>118</x:v>
      </x:c>
      <x:c r="M22" s="38" t="s">
        <x:v>118</x:v>
      </x:c>
      <x:c r="N22" s="38" t="s">
        <x:v>118</x:v>
      </x:c>
      <x:c r="O22" s="34" t="s">
        <x:v>42</x:v>
      </x:c>
      <x:c r="P22" s="34" t="s">
        <x:v>42</x:v>
      </x:c>
      <x:c r="Q22" s="34" t="s">
        <x:v>42</x:v>
      </x:c>
      <x:c r="R22" s="34" t="s">
        <x:v>42</x:v>
      </x:c>
      <x:c r="S22" s="40" t="s">
        <x:v>201</x:v>
      </x:c>
      <x:c r="T22" s="40" t="s">
        <x:v>201</x:v>
      </x:c>
      <x:c r="U22" s="34" t="s">
        <x:v>42</x:v>
      </x:c>
      <x:c r="V22" s="34" t="s">
        <x:v>42</x:v>
      </x:c>
      <x:c r="W22" s="34" t="s">
        <x:v>42</x:v>
      </x:c>
      <x:c r="X22" s="34" t="s">
        <x:v>42</x:v>
      </x:c>
      <x:c r="Y22" s="34" t="s">
        <x:v>42</x:v>
      </x:c>
      <x:c r="Z22" s="34" t="s">
        <x:v>42</x:v>
      </x:c>
      <x:c r="AA22" s="34" t="s">
        <x:v>42</x:v>
      </x:c>
      <x:c r="AB22" s="35" t="s">
        <x:v>122</x:v>
      </x:c>
      <x:c r="AC22" s="35" t="s">
        <x:v>122</x:v>
      </x:c>
      <x:c r="AD22" s="35" t="s">
        <x:v>122</x:v>
      </x:c>
      <x:c r="AE22" s="35" t="s">
        <x:v>122</x:v>
      </x:c>
      <x:c r="AF22" s="35" t="s">
        <x:v>122</x:v>
      </x:c>
      <x:c r="AG22" s="35" t="s">
        <x:v>122</x:v>
      </x:c>
      <x:c r="AH22" s="34" t="s">
        <x:v>42</x:v>
      </x:c>
      <x:c r="AI22" s="34" t="s">
        <x:v>42</x:v>
      </x:c>
      <x:c r="AJ22" s="37" t="s">
        <x:v>197</x:v>
      </x:c>
      <x:c r="AK22" s="37" t="s">
        <x:v>197</x:v>
      </x:c>
      <x:c r="AL22" s="34" t="s">
        <x:v>42</x:v>
      </x:c>
      <x:c r="AM22" s="41" t="s">
        <x:v>203</x:v>
      </x:c>
      <x:c r="AN22" s="38" t="s">
        <x:v>118</x:v>
      </x:c>
      <x:c r="AO22" s="38" t="s">
        <x:v>118</x:v>
      </x:c>
      <x:c r="AP22" s="38" t="s">
        <x:v>118</x:v>
      </x:c>
      <x:c r="AQ22" s="34" t="s">
        <x:v>42</x:v>
      </x:c>
      <x:c r="AR22" s="34" t="s">
        <x:v>42</x:v>
      </x:c>
      <x:c r="AS22" s="34" t="s">
        <x:v>42</x:v>
      </x:c>
      <x:c r="AT22" s="34" t="s">
        <x:v>42</x:v>
      </x:c>
      <x:c r="AU22" s="34" t="s">
        <x:v>42</x:v>
      </x:c>
      <x:c r="AV22" s="34" t="s">
        <x:v>42</x:v>
      </x:c>
      <x:c r="AW22" s="32" t="s">
        <x:v>131</x:v>
      </x:c>
    </x:row>
    <x:row r="23" ht="24" customHeight="1">
      <x:c r="A23" s="31">
        <x:v>14</x:v>
      </x:c>
      <x:c r="B23" s="32" t="s">
        <x:v>131</x:v>
      </x:c>
      <x:c r="C23" s="33" t="s">
        <x:v>192</x:v>
      </x:c>
      <x:c r="D23" s="33" t="s">
        <x:v>192</x:v>
      </x:c>
      <x:c r="E23" s="34" t="s">
        <x:v>42</x:v>
      </x:c>
      <x:c r="F23" s="34" t="s">
        <x:v>42</x:v>
      </x:c>
      <x:c r="G23" s="34" t="s">
        <x:v>42</x:v>
      </x:c>
      <x:c r="H23" s="34" t="s">
        <x:v>42</x:v>
      </x:c>
      <x:c r="I23" s="34" t="s">
        <x:v>42</x:v>
      </x:c>
      <x:c r="J23" s="34" t="s">
        <x:v>42</x:v>
      </x:c>
      <x:c r="K23" s="34" t="s">
        <x:v>42</x:v>
      </x:c>
      <x:c r="L23" s="38" t="s">
        <x:v>118</x:v>
      </x:c>
      <x:c r="M23" s="38" t="s">
        <x:v>118</x:v>
      </x:c>
      <x:c r="N23" s="38" t="s">
        <x:v>118</x:v>
      </x:c>
      <x:c r="O23" s="34" t="s">
        <x:v>42</x:v>
      </x:c>
      <x:c r="P23" s="34" t="s">
        <x:v>42</x:v>
      </x:c>
      <x:c r="Q23" s="34" t="s">
        <x:v>42</x:v>
      </x:c>
      <x:c r="R23" s="34" t="s">
        <x:v>42</x:v>
      </x:c>
      <x:c r="S23" s="34" t="s">
        <x:v>42</x:v>
      </x:c>
      <x:c r="T23" s="34" t="s">
        <x:v>42</x:v>
      </x:c>
      <x:c r="U23" s="34" t="s">
        <x:v>42</x:v>
      </x:c>
      <x:c r="V23" s="34" t="s">
        <x:v>42</x:v>
      </x:c>
      <x:c r="W23" s="37" t="s">
        <x:v>196</x:v>
      </x:c>
      <x:c r="X23" s="37" t="s">
        <x:v>197</x:v>
      </x:c>
      <x:c r="Y23" s="34" t="s">
        <x:v>42</x:v>
      </x:c>
      <x:c r="Z23" s="34" t="s">
        <x:v>42</x:v>
      </x:c>
      <x:c r="AA23" s="34" t="s">
        <x:v>42</x:v>
      </x:c>
      <x:c r="AB23" s="35" t="s">
        <x:v>122</x:v>
      </x:c>
      <x:c r="AC23" s="35" t="s">
        <x:v>122</x:v>
      </x:c>
      <x:c r="AD23" s="35" t="s">
        <x:v>122</x:v>
      </x:c>
      <x:c r="AE23" s="35" t="s">
        <x:v>122</x:v>
      </x:c>
      <x:c r="AF23" s="35" t="s">
        <x:v>122</x:v>
      </x:c>
      <x:c r="AG23" s="35" t="s">
        <x:v>122</x:v>
      </x:c>
      <x:c r="AH23" s="34" t="s">
        <x:v>42</x:v>
      </x:c>
      <x:c r="AI23" s="34" t="s">
        <x:v>42</x:v>
      </x:c>
      <x:c r="AJ23" s="34" t="s">
        <x:v>42</x:v>
      </x:c>
      <x:c r="AK23" s="34" t="s">
        <x:v>42</x:v>
      </x:c>
      <x:c r="AL23" s="34" t="s">
        <x:v>42</x:v>
      </x:c>
      <x:c r="AM23" s="34" t="s">
        <x:v>42</x:v>
      </x:c>
      <x:c r="AN23" s="38" t="s">
        <x:v>118</x:v>
      </x:c>
      <x:c r="AO23" s="38" t="s">
        <x:v>118</x:v>
      </x:c>
      <x:c r="AP23" s="38" t="s">
        <x:v>118</x:v>
      </x:c>
      <x:c r="AQ23" s="34" t="s">
        <x:v>42</x:v>
      </x:c>
      <x:c r="AR23" s="34" t="s">
        <x:v>42</x:v>
      </x:c>
      <x:c r="AS23" s="34" t="s">
        <x:v>42</x:v>
      </x:c>
      <x:c r="AT23" s="33" t="s">
        <x:v>191</x:v>
      </x:c>
      <x:c r="AU23" s="33" t="s">
        <x:v>192</x:v>
      </x:c>
      <x:c r="AV23" s="34" t="s">
        <x:v>42</x:v>
      </x:c>
      <x:c r="AW23" s="32" t="s">
        <x:v>131</x:v>
      </x:c>
    </x:row>
    <x:row r="24" ht="24" customHeight="1">
      <x:c r="A24" s="31">
        <x:v>15</x:v>
      </x:c>
      <x:c r="B24" s="32" t="s">
        <x:v>131</x:v>
      </x:c>
      <x:c r="C24" s="33" t="s">
        <x:v>192</x:v>
      </x:c>
      <x:c r="D24" s="33" t="s">
        <x:v>192</x:v>
      </x:c>
      <x:c r="E24" s="34" t="s">
        <x:v>42</x:v>
      </x:c>
      <x:c r="F24" s="34" t="s">
        <x:v>42</x:v>
      </x:c>
      <x:c r="G24" s="34" t="s">
        <x:v>42</x:v>
      </x:c>
      <x:c r="H24" s="34" t="s">
        <x:v>42</x:v>
      </x:c>
      <x:c r="I24" s="34" t="s">
        <x:v>42</x:v>
      </x:c>
      <x:c r="J24" s="34" t="s">
        <x:v>42</x:v>
      </x:c>
      <x:c r="K24" s="34" t="s">
        <x:v>42</x:v>
      </x:c>
      <x:c r="L24" s="38" t="s">
        <x:v>118</x:v>
      </x:c>
      <x:c r="M24" s="38" t="s">
        <x:v>118</x:v>
      </x:c>
      <x:c r="N24" s="38" t="s">
        <x:v>118</x:v>
      </x:c>
      <x:c r="O24" s="34" t="s">
        <x:v>42</x:v>
      </x:c>
      <x:c r="P24" s="34" t="s">
        <x:v>42</x:v>
      </x:c>
      <x:c r="Q24" s="34" t="s">
        <x:v>42</x:v>
      </x:c>
      <x:c r="R24" s="34" t="s">
        <x:v>42</x:v>
      </x:c>
      <x:c r="S24" s="34" t="s">
        <x:v>42</x:v>
      </x:c>
      <x:c r="T24" s="34" t="s">
        <x:v>42</x:v>
      </x:c>
      <x:c r="U24" s="34" t="s">
        <x:v>42</x:v>
      </x:c>
      <x:c r="V24" s="34" t="s">
        <x:v>42</x:v>
      </x:c>
      <x:c r="W24" s="37" t="s">
        <x:v>197</x:v>
      </x:c>
      <x:c r="X24" s="37" t="s">
        <x:v>197</x:v>
      </x:c>
      <x:c r="Y24" s="34" t="s">
        <x:v>42</x:v>
      </x:c>
      <x:c r="Z24" s="34" t="s">
        <x:v>42</x:v>
      </x:c>
      <x:c r="AA24" s="34" t="s">
        <x:v>42</x:v>
      </x:c>
      <x:c r="AB24" s="35" t="s">
        <x:v>122</x:v>
      </x:c>
      <x:c r="AC24" s="35" t="s">
        <x:v>122</x:v>
      </x:c>
      <x:c r="AD24" s="35" t="s">
        <x:v>122</x:v>
      </x:c>
      <x:c r="AE24" s="35" t="s">
        <x:v>122</x:v>
      </x:c>
      <x:c r="AF24" s="35" t="s">
        <x:v>122</x:v>
      </x:c>
      <x:c r="AG24" s="35" t="s">
        <x:v>122</x:v>
      </x:c>
      <x:c r="AH24" s="34" t="s">
        <x:v>42</x:v>
      </x:c>
      <x:c r="AI24" s="34" t="s">
        <x:v>42</x:v>
      </x:c>
      <x:c r="AJ24" s="34" t="s">
        <x:v>42</x:v>
      </x:c>
      <x:c r="AK24" s="34" t="s">
        <x:v>42</x:v>
      </x:c>
      <x:c r="AL24" s="34" t="s">
        <x:v>42</x:v>
      </x:c>
      <x:c r="AM24" s="34" t="s">
        <x:v>42</x:v>
      </x:c>
      <x:c r="AN24" s="38" t="s">
        <x:v>118</x:v>
      </x:c>
      <x:c r="AO24" s="38" t="s">
        <x:v>118</x:v>
      </x:c>
      <x:c r="AP24" s="38" t="s">
        <x:v>118</x:v>
      </x:c>
      <x:c r="AQ24" s="34" t="s">
        <x:v>42</x:v>
      </x:c>
      <x:c r="AR24" s="34" t="s">
        <x:v>42</x:v>
      </x:c>
      <x:c r="AS24" s="34" t="s">
        <x:v>42</x:v>
      </x:c>
      <x:c r="AT24" s="33" t="s">
        <x:v>192</x:v>
      </x:c>
      <x:c r="AU24" s="33" t="s">
        <x:v>192</x:v>
      </x:c>
      <x:c r="AV24" s="34" t="s">
        <x:v>42</x:v>
      </x:c>
      <x:c r="AW24" s="32" t="s">
        <x:v>131</x:v>
      </x:c>
    </x:row>
    <x:row r="25" ht="24" customHeight="1">
      <x:c r="A25" s="31">
        <x:v>16</x:v>
      </x:c>
      <x:c r="B25" s="32" t="s">
        <x:v>131</x:v>
      </x:c>
      <x:c r="C25" s="34" t="s">
        <x:v>42</x:v>
      </x:c>
      <x:c r="D25" s="34" t="s">
        <x:v>42</x:v>
      </x:c>
      <x:c r="E25" s="34" t="s">
        <x:v>42</x:v>
      </x:c>
      <x:c r="F25" s="34" t="s">
        <x:v>42</x:v>
      </x:c>
      <x:c r="G25" s="34" t="s">
        <x:v>42</x:v>
      </x:c>
      <x:c r="H25" s="34" t="s">
        <x:v>42</x:v>
      </x:c>
      <x:c r="I25" s="40" t="s">
        <x:v>200</x:v>
      </x:c>
      <x:c r="J25" s="40" t="s">
        <x:v>201</x:v>
      </x:c>
      <x:c r="K25" s="34" t="s">
        <x:v>42</x:v>
      </x:c>
      <x:c r="L25" s="38" t="s">
        <x:v>118</x:v>
      </x:c>
      <x:c r="M25" s="38" t="s">
        <x:v>118</x:v>
      </x:c>
      <x:c r="N25" s="38" t="s">
        <x:v>118</x:v>
      </x:c>
      <x:c r="O25" s="34" t="s">
        <x:v>42</x:v>
      </x:c>
      <x:c r="P25" s="34" t="s">
        <x:v>42</x:v>
      </x:c>
      <x:c r="Q25" s="34" t="s">
        <x:v>42</x:v>
      </x:c>
      <x:c r="R25" s="34" t="s">
        <x:v>42</x:v>
      </x:c>
      <x:c r="S25" s="34" t="s">
        <x:v>42</x:v>
      </x:c>
      <x:c r="T25" s="34" t="s">
        <x:v>42</x:v>
      </x:c>
      <x:c r="U25" s="34" t="s">
        <x:v>42</x:v>
      </x:c>
      <x:c r="V25" s="34" t="s">
        <x:v>42</x:v>
      </x:c>
      <x:c r="W25" s="34" t="s">
        <x:v>42</x:v>
      </x:c>
      <x:c r="X25" s="34" t="s">
        <x:v>42</x:v>
      </x:c>
      <x:c r="Y25" s="34" t="s">
        <x:v>42</x:v>
      </x:c>
      <x:c r="Z25" s="34" t="s">
        <x:v>42</x:v>
      </x:c>
      <x:c r="AA25" s="34" t="s">
        <x:v>42</x:v>
      </x:c>
      <x:c r="AB25" s="34" t="s">
        <x:v>42</x:v>
      </x:c>
      <x:c r="AC25" s="35" t="s">
        <x:v>122</x:v>
      </x:c>
      <x:c r="AD25" s="35" t="s">
        <x:v>122</x:v>
      </x:c>
      <x:c r="AE25" s="35" t="s">
        <x:v>122</x:v>
      </x:c>
      <x:c r="AF25" s="35" t="s">
        <x:v>122</x:v>
      </x:c>
      <x:c r="AG25" s="35" t="s">
        <x:v>122</x:v>
      </x:c>
      <x:c r="AH25" s="35" t="s">
        <x:v>122</x:v>
      </x:c>
      <x:c r="AI25" s="40" t="s">
        <x:v>200</x:v>
      </x:c>
      <x:c r="AJ25" s="40" t="s">
        <x:v>201</x:v>
      </x:c>
      <x:c r="AK25" s="34" t="s">
        <x:v>42</x:v>
      </x:c>
      <x:c r="AL25" s="34" t="s">
        <x:v>42</x:v>
      </x:c>
      <x:c r="AM25" s="34" t="s">
        <x:v>42</x:v>
      </x:c>
      <x:c r="AN25" s="38" t="s">
        <x:v>118</x:v>
      </x:c>
      <x:c r="AO25" s="38" t="s">
        <x:v>118</x:v>
      </x:c>
      <x:c r="AP25" s="38" t="s">
        <x:v>118</x:v>
      </x:c>
      <x:c r="AQ25" s="34" t="s">
        <x:v>42</x:v>
      </x:c>
      <x:c r="AR25" s="34" t="s">
        <x:v>42</x:v>
      </x:c>
      <x:c r="AS25" s="34" t="s">
        <x:v>42</x:v>
      </x:c>
      <x:c r="AT25" s="33" t="s">
        <x:v>192</x:v>
      </x:c>
      <x:c r="AU25" s="33" t="s">
        <x:v>192</x:v>
      </x:c>
      <x:c r="AV25" s="34" t="s">
        <x:v>42</x:v>
      </x:c>
      <x:c r="AW25" s="32" t="s">
        <x:v>131</x:v>
      </x:c>
    </x:row>
    <x:row r="26" ht="24" customHeight="1">
      <x:c r="A26" s="31">
        <x:v>17</x:v>
      </x:c>
      <x:c r="B26" s="32" t="s">
        <x:v>131</x:v>
      </x:c>
      <x:c r="C26" s="34" t="s">
        <x:v>42</x:v>
      </x:c>
      <x:c r="D26" s="34" t="s">
        <x:v>42</x:v>
      </x:c>
      <x:c r="E26" s="34" t="s">
        <x:v>42</x:v>
      </x:c>
      <x:c r="F26" s="34" t="s">
        <x:v>42</x:v>
      </x:c>
      <x:c r="G26" s="34" t="s">
        <x:v>42</x:v>
      </x:c>
      <x:c r="H26" s="34" t="s">
        <x:v>42</x:v>
      </x:c>
      <x:c r="I26" s="40" t="s">
        <x:v>201</x:v>
      </x:c>
      <x:c r="J26" s="40" t="s">
        <x:v>201</x:v>
      </x:c>
      <x:c r="K26" s="34" t="s">
        <x:v>42</x:v>
      </x:c>
      <x:c r="L26" s="38" t="s">
        <x:v>118</x:v>
      </x:c>
      <x:c r="M26" s="38" t="s">
        <x:v>118</x:v>
      </x:c>
      <x:c r="N26" s="38" t="s">
        <x:v>118</x:v>
      </x:c>
      <x:c r="O26" s="34" t="s">
        <x:v>42</x:v>
      </x:c>
      <x:c r="P26" s="34" t="s">
        <x:v>42</x:v>
      </x:c>
      <x:c r="Q26" s="34" t="s">
        <x:v>42</x:v>
      </x:c>
      <x:c r="R26" s="34" t="s">
        <x:v>42</x:v>
      </x:c>
      <x:c r="S26" s="34" t="s">
        <x:v>42</x:v>
      </x:c>
      <x:c r="T26" s="34" t="s">
        <x:v>42</x:v>
      </x:c>
      <x:c r="U26" s="34" t="s">
        <x:v>42</x:v>
      </x:c>
      <x:c r="V26" s="34" t="s">
        <x:v>42</x:v>
      </x:c>
      <x:c r="W26" s="34" t="s">
        <x:v>42</x:v>
      </x:c>
      <x:c r="X26" s="34" t="s">
        <x:v>42</x:v>
      </x:c>
      <x:c r="Y26" s="34" t="s">
        <x:v>42</x:v>
      </x:c>
      <x:c r="Z26" s="34" t="s">
        <x:v>42</x:v>
      </x:c>
      <x:c r="AA26" s="34" t="s">
        <x:v>42</x:v>
      </x:c>
      <x:c r="AB26" s="34" t="s">
        <x:v>42</x:v>
      </x:c>
      <x:c r="AC26" s="35" t="s">
        <x:v>122</x:v>
      </x:c>
      <x:c r="AD26" s="35" t="s">
        <x:v>122</x:v>
      </x:c>
      <x:c r="AE26" s="35" t="s">
        <x:v>122</x:v>
      </x:c>
      <x:c r="AF26" s="35" t="s">
        <x:v>122</x:v>
      </x:c>
      <x:c r="AG26" s="35" t="s">
        <x:v>122</x:v>
      </x:c>
      <x:c r="AH26" s="35" t="s">
        <x:v>122</x:v>
      </x:c>
      <x:c r="AI26" s="40" t="s">
        <x:v>201</x:v>
      </x:c>
      <x:c r="AJ26" s="40" t="s">
        <x:v>201</x:v>
      </x:c>
      <x:c r="AK26" s="34" t="s">
        <x:v>42</x:v>
      </x:c>
      <x:c r="AL26" s="34" t="s">
        <x:v>42</x:v>
      </x:c>
      <x:c r="AM26" s="34" t="s">
        <x:v>42</x:v>
      </x:c>
      <x:c r="AN26" s="38" t="s">
        <x:v>118</x:v>
      </x:c>
      <x:c r="AO26" s="38" t="s">
        <x:v>118</x:v>
      </x:c>
      <x:c r="AP26" s="38" t="s">
        <x:v>118</x:v>
      </x:c>
      <x:c r="AQ26" s="34" t="s">
        <x:v>42</x:v>
      </x:c>
      <x:c r="AR26" s="37" t="s">
        <x:v>196</x:v>
      </x:c>
      <x:c r="AS26" s="37" t="s">
        <x:v>197</x:v>
      </x:c>
      <x:c r="AT26" s="34" t="s">
        <x:v>42</x:v>
      </x:c>
      <x:c r="AU26" s="34" t="s">
        <x:v>42</x:v>
      </x:c>
      <x:c r="AV26" s="34" t="s">
        <x:v>42</x:v>
      </x:c>
      <x:c r="AW26" s="32" t="s">
        <x:v>131</x:v>
      </x:c>
    </x:row>
    <x:row r="27" ht="24" customHeight="1">
      <x:c r="A27" s="31">
        <x:v>18</x:v>
      </x:c>
      <x:c r="B27" s="32" t="s">
        <x:v>131</x:v>
      </x:c>
      <x:c r="C27" s="34" t="s">
        <x:v>42</x:v>
      </x:c>
      <x:c r="D27" s="34" t="s">
        <x:v>42</x:v>
      </x:c>
      <x:c r="E27" s="34" t="s">
        <x:v>42</x:v>
      </x:c>
      <x:c r="F27" s="34" t="s">
        <x:v>42</x:v>
      </x:c>
      <x:c r="G27" s="34" t="s">
        <x:v>42</x:v>
      </x:c>
      <x:c r="H27" s="34" t="s">
        <x:v>42</x:v>
      </x:c>
      <x:c r="I27" s="34" t="s">
        <x:v>42</x:v>
      </x:c>
      <x:c r="J27" s="34" t="s">
        <x:v>42</x:v>
      </x:c>
      <x:c r="K27" s="34" t="s">
        <x:v>42</x:v>
      </x:c>
      <x:c r="L27" s="38" t="s">
        <x:v>118</x:v>
      </x:c>
      <x:c r="M27" s="38" t="s">
        <x:v>118</x:v>
      </x:c>
      <x:c r="N27" s="38" t="s">
        <x:v>118</x:v>
      </x:c>
      <x:c r="O27" s="34" t="s">
        <x:v>42</x:v>
      </x:c>
      <x:c r="P27" s="34" t="s">
        <x:v>42</x:v>
      </x:c>
      <x:c r="Q27" s="34" t="s">
        <x:v>42</x:v>
      </x:c>
      <x:c r="R27" s="34" t="s">
        <x:v>42</x:v>
      </x:c>
      <x:c r="S27" s="34" t="s">
        <x:v>42</x:v>
      </x:c>
      <x:c r="T27" s="34" t="s">
        <x:v>42</x:v>
      </x:c>
      <x:c r="U27" s="34" t="s">
        <x:v>42</x:v>
      </x:c>
      <x:c r="V27" s="34" t="s">
        <x:v>42</x:v>
      </x:c>
      <x:c r="W27" s="34" t="s">
        <x:v>42</x:v>
      </x:c>
      <x:c r="X27" s="34" t="s">
        <x:v>42</x:v>
      </x:c>
      <x:c r="Y27" s="34" t="s">
        <x:v>42</x:v>
      </x:c>
      <x:c r="Z27" s="34" t="s">
        <x:v>42</x:v>
      </x:c>
      <x:c r="AA27" s="34" t="s">
        <x:v>42</x:v>
      </x:c>
      <x:c r="AB27" s="34" t="s">
        <x:v>42</x:v>
      </x:c>
      <x:c r="AC27" s="35" t="s">
        <x:v>122</x:v>
      </x:c>
      <x:c r="AD27" s="35" t="s">
        <x:v>122</x:v>
      </x:c>
      <x:c r="AE27" s="35" t="s">
        <x:v>122</x:v>
      </x:c>
      <x:c r="AF27" s="35" t="s">
        <x:v>122</x:v>
      </x:c>
      <x:c r="AG27" s="35" t="s">
        <x:v>122</x:v>
      </x:c>
      <x:c r="AH27" s="35" t="s">
        <x:v>122</x:v>
      </x:c>
      <x:c r="AI27" s="34" t="s">
        <x:v>42</x:v>
      </x:c>
      <x:c r="AJ27" s="34" t="s">
        <x:v>42</x:v>
      </x:c>
      <x:c r="AK27" s="34" t="s">
        <x:v>42</x:v>
      </x:c>
      <x:c r="AL27" s="34" t="s">
        <x:v>42</x:v>
      </x:c>
      <x:c r="AM27" s="34" t="s">
        <x:v>42</x:v>
      </x:c>
      <x:c r="AN27" s="38" t="s">
        <x:v>118</x:v>
      </x:c>
      <x:c r="AO27" s="38" t="s">
        <x:v>118</x:v>
      </x:c>
      <x:c r="AP27" s="38" t="s">
        <x:v>118</x:v>
      </x:c>
      <x:c r="AQ27" s="34" t="s">
        <x:v>42</x:v>
      </x:c>
      <x:c r="AR27" s="37" t="s">
        <x:v>197</x:v>
      </x:c>
      <x:c r="AS27" s="37" t="s">
        <x:v>197</x:v>
      </x:c>
      <x:c r="AT27" s="34" t="s">
        <x:v>42</x:v>
      </x:c>
      <x:c r="AU27" s="34" t="s">
        <x:v>42</x:v>
      </x:c>
      <x:c r="AV27" s="34" t="s">
        <x:v>42</x:v>
      </x:c>
      <x:c r="AW27" s="32" t="s">
        <x:v>131</x:v>
      </x:c>
    </x:row>
    <x:row r="28" ht="24" customHeight="1">
      <x:c r="A28" s="31">
        <x:v>19</x:v>
      </x:c>
      <x:c r="B28" s="32" t="s">
        <x:v>131</x:v>
      </x:c>
      <x:c r="C28" s="38" t="s">
        <x:v>118</x:v>
      </x:c>
      <x:c r="D28" s="38" t="s">
        <x:v>118</x:v>
      </x:c>
      <x:c r="E28" s="38" t="s">
        <x:v>118</x:v>
      </x:c>
      <x:c r="F28" s="38" t="s">
        <x:v>118</x:v>
      </x:c>
      <x:c r="G28" s="38" t="s">
        <x:v>118</x:v>
      </x:c>
      <x:c r="H28" s="38" t="s">
        <x:v>118</x:v>
      </x:c>
      <x:c r="I28" s="38" t="s">
        <x:v>118</x:v>
      </x:c>
      <x:c r="J28" s="38" t="s">
        <x:v>118</x:v>
      </x:c>
      <x:c r="K28" s="38" t="s">
        <x:v>118</x:v>
      </x:c>
      <x:c r="L28" s="38" t="s">
        <x:v>118</x:v>
      </x:c>
      <x:c r="M28" s="38" t="s">
        <x:v>118</x:v>
      </x:c>
      <x:c r="N28" s="38" t="s">
        <x:v>118</x:v>
      </x:c>
      <x:c r="O28" s="38" t="s">
        <x:v>118</x:v>
      </x:c>
      <x:c r="P28" s="38" t="s">
        <x:v>118</x:v>
      </x:c>
      <x:c r="Q28" s="38" t="s">
        <x:v>118</x:v>
      </x:c>
      <x:c r="R28" s="38" t="s">
        <x:v>118</x:v>
      </x:c>
      <x:c r="S28" s="38" t="s">
        <x:v>118</x:v>
      </x:c>
      <x:c r="T28" s="38" t="s">
        <x:v>118</x:v>
      </x:c>
      <x:c r="U28" s="38" t="s">
        <x:v>118</x:v>
      </x:c>
      <x:c r="V28" s="38" t="s">
        <x:v>118</x:v>
      </x:c>
      <x:c r="W28" s="38" t="s">
        <x:v>118</x:v>
      </x:c>
      <x:c r="X28" s="38" t="s">
        <x:v>118</x:v>
      </x:c>
      <x:c r="Y28" s="38" t="s">
        <x:v>118</x:v>
      </x:c>
      <x:c r="Z28" s="38" t="s">
        <x:v>118</x:v>
      </x:c>
      <x:c r="AA28" s="38" t="s">
        <x:v>118</x:v>
      </x:c>
      <x:c r="AB28" s="38" t="s">
        <x:v>118</x:v>
      </x:c>
      <x:c r="AC28" s="42" t="s">
        <x:v>127</x:v>
      </x:c>
      <x:c r="AD28" s="42" t="s">
        <x:v>127</x:v>
      </x:c>
      <x:c r="AE28" s="42" t="s">
        <x:v>127</x:v>
      </x:c>
      <x:c r="AF28" s="42" t="s">
        <x:v>127</x:v>
      </x:c>
      <x:c r="AG28" s="42" t="s">
        <x:v>127</x:v>
      </x:c>
      <x:c r="AH28" s="42" t="s">
        <x:v>127</x:v>
      </x:c>
      <x:c r="AI28" s="38" t="s">
        <x:v>118</x:v>
      </x:c>
      <x:c r="AJ28" s="38" t="s">
        <x:v>118</x:v>
      </x:c>
      <x:c r="AK28" s="38" t="s">
        <x:v>118</x:v>
      </x:c>
      <x:c r="AL28" s="38" t="s">
        <x:v>118</x:v>
      </x:c>
      <x:c r="AM28" s="38" t="s">
        <x:v>118</x:v>
      </x:c>
      <x:c r="AN28" s="38" t="s">
        <x:v>118</x:v>
      </x:c>
      <x:c r="AO28" s="38" t="s">
        <x:v>118</x:v>
      </x:c>
      <x:c r="AP28" s="38" t="s">
        <x:v>118</x:v>
      </x:c>
      <x:c r="AQ28" s="38" t="s">
        <x:v>118</x:v>
      </x:c>
      <x:c r="AR28" s="38" t="s">
        <x:v>118</x:v>
      </x:c>
      <x:c r="AS28" s="38" t="s">
        <x:v>118</x:v>
      </x:c>
      <x:c r="AT28" s="38" t="s">
        <x:v>118</x:v>
      </x:c>
      <x:c r="AU28" s="38" t="s">
        <x:v>118</x:v>
      </x:c>
      <x:c r="AV28" s="38" t="s">
        <x:v>118</x:v>
      </x:c>
      <x:c r="AW28" s="32" t="s">
        <x:v>131</x:v>
      </x:c>
    </x:row>
    <x:row r="29" ht="24" customHeight="1">
      <x:c r="A29" s="31">
        <x:v>20</x:v>
      </x:c>
      <x:c r="B29" s="32" t="s">
        <x:v>131</x:v>
      </x:c>
      <x:c r="C29" s="38" t="s">
        <x:v>118</x:v>
      </x:c>
      <x:c r="D29" s="38" t="s">
        <x:v>118</x:v>
      </x:c>
      <x:c r="E29" s="38" t="s">
        <x:v>118</x:v>
      </x:c>
      <x:c r="F29" s="38" t="s">
        <x:v>118</x:v>
      </x:c>
      <x:c r="G29" s="43" t="s">
        <x:v>204</x:v>
      </x:c>
      <x:c r="H29" s="38" t="s">
        <x:v>118</x:v>
      </x:c>
      <x:c r="I29" s="38" t="s">
        <x:v>118</x:v>
      </x:c>
      <x:c r="J29" s="38" t="s">
        <x:v>118</x:v>
      </x:c>
      <x:c r="K29" s="38" t="s">
        <x:v>118</x:v>
      </x:c>
      <x:c r="L29" s="38" t="s">
        <x:v>118</x:v>
      </x:c>
      <x:c r="M29" s="38" t="s">
        <x:v>118</x:v>
      </x:c>
      <x:c r="N29" s="38" t="s">
        <x:v>118</x:v>
      </x:c>
      <x:c r="O29" s="38" t="s">
        <x:v>118</x:v>
      </x:c>
      <x:c r="P29" s="38" t="s">
        <x:v>118</x:v>
      </x:c>
      <x:c r="Q29" s="38" t="s">
        <x:v>118</x:v>
      </x:c>
      <x:c r="R29" s="38" t="s">
        <x:v>118</x:v>
      </x:c>
      <x:c r="S29" s="38" t="s">
        <x:v>118</x:v>
      </x:c>
      <x:c r="T29" s="38" t="s">
        <x:v>118</x:v>
      </x:c>
      <x:c r="U29" s="38" t="s">
        <x:v>118</x:v>
      </x:c>
      <x:c r="V29" s="38" t="s">
        <x:v>118</x:v>
      </x:c>
      <x:c r="W29" s="38" t="s">
        <x:v>118</x:v>
      </x:c>
      <x:c r="X29" s="38" t="s">
        <x:v>118</x:v>
      </x:c>
      <x:c r="Y29" s="38" t="s">
        <x:v>118</x:v>
      </x:c>
      <x:c r="Z29" s="38" t="s">
        <x:v>118</x:v>
      </x:c>
      <x:c r="AA29" s="38" t="s">
        <x:v>118</x:v>
      </x:c>
      <x:c r="AB29" s="38" t="s">
        <x:v>118</x:v>
      </x:c>
      <x:c r="AC29" s="42" t="s">
        <x:v>127</x:v>
      </x:c>
      <x:c r="AD29" s="42" t="s">
        <x:v>127</x:v>
      </x:c>
      <x:c r="AE29" s="42" t="s">
        <x:v>127</x:v>
      </x:c>
      <x:c r="AF29" s="42" t="s">
        <x:v>127</x:v>
      </x:c>
      <x:c r="AG29" s="42" t="s">
        <x:v>127</x:v>
      </x:c>
      <x:c r="AH29" s="42" t="s">
        <x:v>127</x:v>
      </x:c>
      <x:c r="AI29" s="38" t="s">
        <x:v>118</x:v>
      </x:c>
      <x:c r="AJ29" s="38" t="s">
        <x:v>118</x:v>
      </x:c>
      <x:c r="AK29" s="38" t="s">
        <x:v>118</x:v>
      </x:c>
      <x:c r="AL29" s="38" t="s">
        <x:v>118</x:v>
      </x:c>
      <x:c r="AM29" s="38" t="s">
        <x:v>118</x:v>
      </x:c>
      <x:c r="AN29" s="38" t="s">
        <x:v>118</x:v>
      </x:c>
      <x:c r="AO29" s="38" t="s">
        <x:v>118</x:v>
      </x:c>
      <x:c r="AP29" s="38" t="s">
        <x:v>118</x:v>
      </x:c>
      <x:c r="AQ29" s="38" t="s">
        <x:v>118</x:v>
      </x:c>
      <x:c r="AR29" s="38" t="s">
        <x:v>118</x:v>
      </x:c>
      <x:c r="AS29" s="38" t="s">
        <x:v>118</x:v>
      </x:c>
      <x:c r="AT29" s="38" t="s">
        <x:v>118</x:v>
      </x:c>
      <x:c r="AU29" s="38" t="s">
        <x:v>118</x:v>
      </x:c>
      <x:c r="AV29" s="38" t="s">
        <x:v>118</x:v>
      </x:c>
      <x:c r="AW29" s="32" t="s">
        <x:v>131</x:v>
      </x:c>
    </x:row>
    <x:row r="30" ht="24" customHeight="1">
      <x:c r="A30" s="31">
        <x:v>21</x:v>
      </x:c>
      <x:c r="B30" s="32" t="s">
        <x:v>131</x:v>
      </x:c>
      <x:c r="C30" s="38" t="s">
        <x:v>118</x:v>
      </x:c>
      <x:c r="D30" s="38" t="s">
        <x:v>118</x:v>
      </x:c>
      <x:c r="E30" s="38" t="s">
        <x:v>118</x:v>
      </x:c>
      <x:c r="F30" s="38" t="s">
        <x:v>118</x:v>
      </x:c>
      <x:c r="G30" s="38" t="s">
        <x:v>118</x:v>
      </x:c>
      <x:c r="H30" s="38" t="s">
        <x:v>118</x:v>
      </x:c>
      <x:c r="I30" s="38" t="s">
        <x:v>118</x:v>
      </x:c>
      <x:c r="J30" s="38" t="s">
        <x:v>118</x:v>
      </x:c>
      <x:c r="K30" s="38" t="s">
        <x:v>118</x:v>
      </x:c>
      <x:c r="L30" s="38" t="s">
        <x:v>118</x:v>
      </x:c>
      <x:c r="M30" s="38" t="s">
        <x:v>118</x:v>
      </x:c>
      <x:c r="N30" s="38" t="s">
        <x:v>118</x:v>
      </x:c>
      <x:c r="O30" s="38" t="s">
        <x:v>118</x:v>
      </x:c>
      <x:c r="P30" s="38" t="s">
        <x:v>118</x:v>
      </x:c>
      <x:c r="Q30" s="38" t="s">
        <x:v>118</x:v>
      </x:c>
      <x:c r="R30" s="38" t="s">
        <x:v>118</x:v>
      </x:c>
      <x:c r="S30" s="38" t="s">
        <x:v>118</x:v>
      </x:c>
      <x:c r="T30" s="38" t="s">
        <x:v>118</x:v>
      </x:c>
      <x:c r="U30" s="38" t="s">
        <x:v>118</x:v>
      </x:c>
      <x:c r="V30" s="38" t="s">
        <x:v>118</x:v>
      </x:c>
      <x:c r="W30" s="38" t="s">
        <x:v>118</x:v>
      </x:c>
      <x:c r="X30" s="38" t="s">
        <x:v>118</x:v>
      </x:c>
      <x:c r="Y30" s="38" t="s">
        <x:v>118</x:v>
      </x:c>
      <x:c r="Z30" s="38" t="s">
        <x:v>118</x:v>
      </x:c>
      <x:c r="AA30" s="38" t="s">
        <x:v>118</x:v>
      </x:c>
      <x:c r="AB30" s="38" t="s">
        <x:v>118</x:v>
      </x:c>
      <x:c r="AC30" s="42" t="s">
        <x:v>127</x:v>
      </x:c>
      <x:c r="AD30" s="42" t="s">
        <x:v>127</x:v>
      </x:c>
      <x:c r="AE30" s="42" t="s">
        <x:v>127</x:v>
      </x:c>
      <x:c r="AF30" s="42" t="s">
        <x:v>127</x:v>
      </x:c>
      <x:c r="AG30" s="42" t="s">
        <x:v>127</x:v>
      </x:c>
      <x:c r="AH30" s="42" t="s">
        <x:v>127</x:v>
      </x:c>
      <x:c r="AI30" s="38" t="s">
        <x:v>118</x:v>
      </x:c>
      <x:c r="AJ30" s="38" t="s">
        <x:v>118</x:v>
      </x:c>
      <x:c r="AK30" s="38" t="s">
        <x:v>118</x:v>
      </x:c>
      <x:c r="AL30" s="38" t="s">
        <x:v>118</x:v>
      </x:c>
      <x:c r="AM30" s="38" t="s">
        <x:v>118</x:v>
      </x:c>
      <x:c r="AN30" s="38" t="s">
        <x:v>118</x:v>
      </x:c>
      <x:c r="AO30" s="38" t="s">
        <x:v>118</x:v>
      </x:c>
      <x:c r="AP30" s="38" t="s">
        <x:v>118</x:v>
      </x:c>
      <x:c r="AQ30" s="38" t="s">
        <x:v>118</x:v>
      </x:c>
      <x:c r="AR30" s="38" t="s">
        <x:v>118</x:v>
      </x:c>
      <x:c r="AS30" s="38" t="s">
        <x:v>118</x:v>
      </x:c>
      <x:c r="AT30" s="38" t="s">
        <x:v>118</x:v>
      </x:c>
      <x:c r="AU30" s="38" t="s">
        <x:v>118</x:v>
      </x:c>
      <x:c r="AV30" s="38" t="s">
        <x:v>118</x:v>
      </x:c>
      <x:c r="AW30" s="32" t="s">
        <x:v>131</x:v>
      </x:c>
    </x:row>
    <x:row r="31" ht="24" customHeight="1">
      <x:c r="A31" s="31">
        <x:v>22</x:v>
      </x:c>
      <x:c r="B31" s="32" t="s">
        <x:v>131</x:v>
      </x:c>
      <x:c r="C31" s="34" t="s">
        <x:v>42</x:v>
      </x:c>
      <x:c r="D31" s="34" t="s">
        <x:v>42</x:v>
      </x:c>
      <x:c r="E31" s="34" t="s">
        <x:v>42</x:v>
      </x:c>
      <x:c r="F31" s="34" t="s">
        <x:v>42</x:v>
      </x:c>
      <x:c r="G31" s="34" t="s">
        <x:v>42</x:v>
      </x:c>
      <x:c r="H31" s="34" t="s">
        <x:v>42</x:v>
      </x:c>
      <x:c r="I31" s="34" t="s">
        <x:v>42</x:v>
      </x:c>
      <x:c r="J31" s="34" t="s">
        <x:v>42</x:v>
      </x:c>
      <x:c r="K31" s="34" t="s">
        <x:v>42</x:v>
      </x:c>
      <x:c r="L31" s="34" t="s">
        <x:v>42</x:v>
      </x:c>
      <x:c r="M31" s="34" t="s">
        <x:v>42</x:v>
      </x:c>
      <x:c r="N31" s="34" t="s">
        <x:v>42</x:v>
      </x:c>
      <x:c r="O31" s="34" t="s">
        <x:v>42</x:v>
      </x:c>
      <x:c r="P31" s="34" t="s">
        <x:v>42</x:v>
      </x:c>
      <x:c r="Q31" s="34" t="s">
        <x:v>42</x:v>
      </x:c>
      <x:c r="R31" s="34" t="s">
        <x:v>42</x:v>
      </x:c>
      <x:c r="S31" s="34" t="s">
        <x:v>42</x:v>
      </x:c>
      <x:c r="T31" s="34" t="s">
        <x:v>42</x:v>
      </x:c>
      <x:c r="U31" s="34" t="s">
        <x:v>42</x:v>
      </x:c>
      <x:c r="V31" s="34" t="s">
        <x:v>42</x:v>
      </x:c>
      <x:c r="W31" s="34" t="s">
        <x:v>42</x:v>
      </x:c>
      <x:c r="X31" s="34" t="s">
        <x:v>42</x:v>
      </x:c>
      <x:c r="Y31" s="34" t="s">
        <x:v>42</x:v>
      </x:c>
      <x:c r="Z31" s="34" t="s">
        <x:v>42</x:v>
      </x:c>
      <x:c r="AA31" s="34" t="s">
        <x:v>42</x:v>
      </x:c>
      <x:c r="AB31" s="34" t="s">
        <x:v>42</x:v>
      </x:c>
      <x:c r="AC31" s="35" t="s">
        <x:v>122</x:v>
      </x:c>
      <x:c r="AD31" s="35" t="s">
        <x:v>122</x:v>
      </x:c>
      <x:c r="AE31" s="35" t="s">
        <x:v>122</x:v>
      </x:c>
      <x:c r="AF31" s="35" t="s">
        <x:v>122</x:v>
      </x:c>
      <x:c r="AG31" s="35" t="s">
        <x:v>122</x:v>
      </x:c>
      <x:c r="AH31" s="35" t="s">
        <x:v>122</x:v>
      </x:c>
      <x:c r="AI31" s="34" t="s">
        <x:v>42</x:v>
      </x:c>
      <x:c r="AJ31" s="34" t="s">
        <x:v>42</x:v>
      </x:c>
      <x:c r="AK31" s="34" t="s">
        <x:v>42</x:v>
      </x:c>
      <x:c r="AL31" s="34" t="s">
        <x:v>42</x:v>
      </x:c>
      <x:c r="AM31" s="34" t="s">
        <x:v>42</x:v>
      </x:c>
      <x:c r="AN31" s="34" t="s">
        <x:v>42</x:v>
      </x:c>
      <x:c r="AO31" s="34" t="s">
        <x:v>42</x:v>
      </x:c>
      <x:c r="AP31" s="34" t="s">
        <x:v>42</x:v>
      </x:c>
      <x:c r="AQ31" s="34" t="s">
        <x:v>42</x:v>
      </x:c>
      <x:c r="AR31" s="40" t="s">
        <x:v>200</x:v>
      </x:c>
      <x:c r="AS31" s="40" t="s">
        <x:v>201</x:v>
      </x:c>
      <x:c r="AT31" s="34" t="s">
        <x:v>42</x:v>
      </x:c>
      <x:c r="AU31" s="34" t="s">
        <x:v>42</x:v>
      </x:c>
      <x:c r="AV31" s="34" t="s">
        <x:v>42</x:v>
      </x:c>
      <x:c r="AW31" s="32" t="s">
        <x:v>131</x:v>
      </x:c>
    </x:row>
    <x:row r="32" ht="24" customHeight="1">
      <x:c r="A32" s="31">
        <x:v>23</x:v>
      </x:c>
      <x:c r="B32" s="32" t="s">
        <x:v>131</x:v>
      </x:c>
      <x:c r="C32" s="34" t="s">
        <x:v>42</x:v>
      </x:c>
      <x:c r="D32" s="34" t="s">
        <x:v>42</x:v>
      </x:c>
      <x:c r="E32" s="34" t="s">
        <x:v>42</x:v>
      </x:c>
      <x:c r="F32" s="34" t="s">
        <x:v>42</x:v>
      </x:c>
      <x:c r="G32" s="34" t="s">
        <x:v>42</x:v>
      </x:c>
      <x:c r="H32" s="34" t="s">
        <x:v>42</x:v>
      </x:c>
      <x:c r="I32" s="34" t="s">
        <x:v>42</x:v>
      </x:c>
      <x:c r="J32" s="34" t="s">
        <x:v>42</x:v>
      </x:c>
      <x:c r="K32" s="34" t="s">
        <x:v>42</x:v>
      </x:c>
      <x:c r="L32" s="34" t="s">
        <x:v>42</x:v>
      </x:c>
      <x:c r="M32" s="34" t="s">
        <x:v>42</x:v>
      </x:c>
      <x:c r="N32" s="44" t="s">
        <x:v>72</x:v>
      </x:c>
      <x:c r="O32" s="44" t="s">
        <x:v>72</x:v>
      </x:c>
      <x:c r="P32" s="44" t="s">
        <x:v>72</x:v>
      </x:c>
      <x:c r="Q32" s="44" t="s">
        <x:v>72</x:v>
      </x:c>
      <x:c r="R32" s="44" t="s">
        <x:v>72</x:v>
      </x:c>
      <x:c r="S32" s="44" t="s">
        <x:v>72</x:v>
      </x:c>
      <x:c r="T32" s="44" t="s">
        <x:v>72</x:v>
      </x:c>
      <x:c r="U32" s="44" t="s">
        <x:v>72</x:v>
      </x:c>
      <x:c r="V32" s="44" t="s">
        <x:v>72</x:v>
      </x:c>
      <x:c r="W32" s="44" t="s">
        <x:v>72</x:v>
      </x:c>
      <x:c r="X32" s="40" t="s">
        <x:v>200</x:v>
      </x:c>
      <x:c r="Y32" s="40" t="s">
        <x:v>201</x:v>
      </x:c>
      <x:c r="Z32" s="34" t="s">
        <x:v>42</x:v>
      </x:c>
      <x:c r="AA32" s="34" t="s">
        <x:v>42</x:v>
      </x:c>
      <x:c r="AB32" s="34" t="s">
        <x:v>42</x:v>
      </x:c>
      <x:c r="AC32" s="35" t="s">
        <x:v>122</x:v>
      </x:c>
      <x:c r="AD32" s="35" t="s">
        <x:v>122</x:v>
      </x:c>
      <x:c r="AE32" s="35" t="s">
        <x:v>122</x:v>
      </x:c>
      <x:c r="AF32" s="35" t="s">
        <x:v>122</x:v>
      </x:c>
      <x:c r="AG32" s="35" t="s">
        <x:v>122</x:v>
      </x:c>
      <x:c r="AH32" s="35" t="s">
        <x:v>122</x:v>
      </x:c>
      <x:c r="AI32" s="34" t="s">
        <x:v>42</x:v>
      </x:c>
      <x:c r="AJ32" s="34" t="s">
        <x:v>42</x:v>
      </x:c>
      <x:c r="AK32" s="34" t="s">
        <x:v>42</x:v>
      </x:c>
      <x:c r="AL32" s="34" t="s">
        <x:v>42</x:v>
      </x:c>
      <x:c r="AM32" s="34" t="s">
        <x:v>42</x:v>
      </x:c>
      <x:c r="AN32" s="34" t="s">
        <x:v>42</x:v>
      </x:c>
      <x:c r="AO32" s="34" t="s">
        <x:v>42</x:v>
      </x:c>
      <x:c r="AP32" s="34" t="s">
        <x:v>42</x:v>
      </x:c>
      <x:c r="AQ32" s="34" t="s">
        <x:v>42</x:v>
      </x:c>
      <x:c r="AR32" s="40" t="s">
        <x:v>201</x:v>
      </x:c>
      <x:c r="AS32" s="40" t="s">
        <x:v>201</x:v>
      </x:c>
      <x:c r="AT32" s="34" t="s">
        <x:v>42</x:v>
      </x:c>
      <x:c r="AU32" s="34" t="s">
        <x:v>42</x:v>
      </x:c>
      <x:c r="AV32" s="34" t="s">
        <x:v>42</x:v>
      </x:c>
      <x:c r="AW32" s="32" t="s">
        <x:v>131</x:v>
      </x:c>
    </x:row>
    <x:row r="33" ht="24" customHeight="1">
      <x:c r="A33" s="31">
        <x:v>24</x:v>
      </x:c>
      <x:c r="B33" s="32" t="s">
        <x:v>131</x:v>
      </x:c>
      <x:c r="C33" s="34" t="s">
        <x:v>42</x:v>
      </x:c>
      <x:c r="D33" s="34" t="s">
        <x:v>42</x:v>
      </x:c>
      <x:c r="E33" s="37" t="s">
        <x:v>196</x:v>
      </x:c>
      <x:c r="F33" s="37" t="s">
        <x:v>197</x:v>
      </x:c>
      <x:c r="G33" s="34" t="s">
        <x:v>42</x:v>
      </x:c>
      <x:c r="H33" s="34" t="s">
        <x:v>42</x:v>
      </x:c>
      <x:c r="I33" s="34" t="s">
        <x:v>42</x:v>
      </x:c>
      <x:c r="J33" s="34" t="s">
        <x:v>42</x:v>
      </x:c>
      <x:c r="K33" s="34" t="s">
        <x:v>42</x:v>
      </x:c>
      <x:c r="L33" s="34" t="s">
        <x:v>42</x:v>
      </x:c>
      <x:c r="M33" s="34" t="s">
        <x:v>42</x:v>
      </x:c>
      <x:c r="N33" s="44" t="s">
        <x:v>72</x:v>
      </x:c>
      <x:c r="O33" s="34" t="s">
        <x:v>42</x:v>
      </x:c>
      <x:c r="P33" s="34" t="s">
        <x:v>42</x:v>
      </x:c>
      <x:c r="Q33" s="45" t="s">
        <x:v>205</x:v>
      </x:c>
      <x:c r="R33" s="45" t="s">
        <x:v>206</x:v>
      </x:c>
      <x:c r="S33" s="34" t="s">
        <x:v>42</x:v>
      </x:c>
      <x:c r="T33" s="34" t="s">
        <x:v>42</x:v>
      </x:c>
      <x:c r="U33" s="34" t="s">
        <x:v>42</x:v>
      </x:c>
      <x:c r="V33" s="34" t="s">
        <x:v>42</x:v>
      </x:c>
      <x:c r="W33" s="44" t="s">
        <x:v>72</x:v>
      </x:c>
      <x:c r="X33" s="40" t="s">
        <x:v>201</x:v>
      </x:c>
      <x:c r="Y33" s="40" t="s">
        <x:v>201</x:v>
      </x:c>
      <x:c r="Z33" s="34" t="s">
        <x:v>42</x:v>
      </x:c>
      <x:c r="AA33" s="34" t="s">
        <x:v>42</x:v>
      </x:c>
      <x:c r="AB33" s="35" t="s">
        <x:v>122</x:v>
      </x:c>
      <x:c r="AC33" s="35" t="s">
        <x:v>122</x:v>
      </x:c>
      <x:c r="AD33" s="35" t="s">
        <x:v>122</x:v>
      </x:c>
      <x:c r="AE33" s="35" t="s">
        <x:v>122</x:v>
      </x:c>
      <x:c r="AF33" s="35" t="s">
        <x:v>122</x:v>
      </x:c>
      <x:c r="AG33" s="35" t="s">
        <x:v>122</x:v>
      </x:c>
      <x:c r="AH33" s="34" t="s">
        <x:v>42</x:v>
      </x:c>
      <x:c r="AI33" s="34" t="s">
        <x:v>42</x:v>
      </x:c>
      <x:c r="AJ33" s="34" t="s">
        <x:v>42</x:v>
      </x:c>
      <x:c r="AK33" s="34" t="s">
        <x:v>42</x:v>
      </x:c>
      <x:c r="AL33" s="34" t="s">
        <x:v>42</x:v>
      </x:c>
      <x:c r="AM33" s="34" t="s">
        <x:v>42</x:v>
      </x:c>
      <x:c r="AN33" s="34" t="s">
        <x:v>42</x:v>
      </x:c>
      <x:c r="AO33" s="34" t="s">
        <x:v>42</x:v>
      </x:c>
      <x:c r="AP33" s="41" t="s">
        <x:v>207</x:v>
      </x:c>
      <x:c r="AQ33" s="34" t="s">
        <x:v>42</x:v>
      </x:c>
      <x:c r="AR33" s="34" t="s">
        <x:v>42</x:v>
      </x:c>
      <x:c r="AS33" s="34" t="s">
        <x:v>42</x:v>
      </x:c>
      <x:c r="AT33" s="34" t="s">
        <x:v>42</x:v>
      </x:c>
      <x:c r="AU33" s="34" t="s">
        <x:v>42</x:v>
      </x:c>
      <x:c r="AV33" s="34" t="s">
        <x:v>42</x:v>
      </x:c>
      <x:c r="AW33" s="32" t="s">
        <x:v>131</x:v>
      </x:c>
    </x:row>
    <x:row r="34" ht="24" customHeight="1">
      <x:c r="A34" s="31">
        <x:v>25</x:v>
      </x:c>
      <x:c r="B34" s="32" t="s">
        <x:v>131</x:v>
      </x:c>
      <x:c r="C34" s="34" t="s">
        <x:v>42</x:v>
      </x:c>
      <x:c r="D34" s="34" t="s">
        <x:v>42</x:v>
      </x:c>
      <x:c r="E34" s="37" t="s">
        <x:v>197</x:v>
      </x:c>
      <x:c r="F34" s="37" t="s">
        <x:v>197</x:v>
      </x:c>
      <x:c r="G34" s="34" t="s">
        <x:v>42</x:v>
      </x:c>
      <x:c r="H34" s="34" t="s">
        <x:v>42</x:v>
      </x:c>
      <x:c r="I34" s="34" t="s">
        <x:v>42</x:v>
      </x:c>
      <x:c r="J34" s="34" t="s">
        <x:v>42</x:v>
      </x:c>
      <x:c r="K34" s="34" t="s">
        <x:v>42</x:v>
      </x:c>
      <x:c r="L34" s="34" t="s">
        <x:v>42</x:v>
      </x:c>
      <x:c r="M34" s="34" t="s">
        <x:v>42</x:v>
      </x:c>
      <x:c r="N34" s="44" t="s">
        <x:v>72</x:v>
      </x:c>
      <x:c r="O34" s="34" t="s">
        <x:v>42</x:v>
      </x:c>
      <x:c r="P34" s="34" t="s">
        <x:v>42</x:v>
      </x:c>
      <x:c r="Q34" s="45" t="s">
        <x:v>206</x:v>
      </x:c>
      <x:c r="R34" s="45" t="s">
        <x:v>206</x:v>
      </x:c>
      <x:c r="S34" s="34" t="s">
        <x:v>42</x:v>
      </x:c>
      <x:c r="T34" s="34" t="s">
        <x:v>42</x:v>
      </x:c>
      <x:c r="U34" s="34" t="s">
        <x:v>42</x:v>
      </x:c>
      <x:c r="V34" s="34" t="s">
        <x:v>42</x:v>
      </x:c>
      <x:c r="W34" s="44" t="s">
        <x:v>72</x:v>
      </x:c>
      <x:c r="X34" s="34" t="s">
        <x:v>42</x:v>
      </x:c>
      <x:c r="Y34" s="34" t="s">
        <x:v>42</x:v>
      </x:c>
      <x:c r="Z34" s="34" t="s">
        <x:v>42</x:v>
      </x:c>
      <x:c r="AA34" s="34" t="s">
        <x:v>42</x:v>
      </x:c>
      <x:c r="AB34" s="35" t="s">
        <x:v>122</x:v>
      </x:c>
      <x:c r="AC34" s="35" t="s">
        <x:v>122</x:v>
      </x:c>
      <x:c r="AD34" s="35" t="s">
        <x:v>122</x:v>
      </x:c>
      <x:c r="AE34" s="35" t="s">
        <x:v>122</x:v>
      </x:c>
      <x:c r="AF34" s="35" t="s">
        <x:v>122</x:v>
      </x:c>
      <x:c r="AG34" s="35" t="s">
        <x:v>122</x:v>
      </x:c>
      <x:c r="AH34" s="34" t="s">
        <x:v>42</x:v>
      </x:c>
      <x:c r="AI34" s="34" t="s">
        <x:v>42</x:v>
      </x:c>
      <x:c r="AJ34" s="34" t="s">
        <x:v>42</x:v>
      </x:c>
      <x:c r="AK34" s="34" t="s">
        <x:v>42</x:v>
      </x:c>
      <x:c r="AL34" s="34" t="s">
        <x:v>42</x:v>
      </x:c>
      <x:c r="AM34" s="34" t="s">
        <x:v>42</x:v>
      </x:c>
      <x:c r="AN34" s="34" t="s">
        <x:v>42</x:v>
      </x:c>
      <x:c r="AO34" s="34" t="s">
        <x:v>42</x:v>
      </x:c>
      <x:c r="AP34" s="34" t="s">
        <x:v>42</x:v>
      </x:c>
      <x:c r="AQ34" s="34" t="s">
        <x:v>42</x:v>
      </x:c>
      <x:c r="AR34" s="34" t="s">
        <x:v>42</x:v>
      </x:c>
      <x:c r="AS34" s="34" t="s">
        <x:v>42</x:v>
      </x:c>
      <x:c r="AT34" s="34" t="s">
        <x:v>42</x:v>
      </x:c>
      <x:c r="AU34" s="34" t="s">
        <x:v>42</x:v>
      </x:c>
      <x:c r="AV34" s="34" t="s">
        <x:v>42</x:v>
      </x:c>
      <x:c r="AW34" s="32" t="s">
        <x:v>131</x:v>
      </x:c>
    </x:row>
    <x:row r="35" ht="24" customHeight="1">
      <x:c r="A35" s="31">
        <x:v>26</x:v>
      </x:c>
      <x:c r="B35" s="32" t="s">
        <x:v>131</x:v>
      </x:c>
      <x:c r="C35" s="34" t="s">
        <x:v>42</x:v>
      </x:c>
      <x:c r="D35" s="34" t="s">
        <x:v>42</x:v>
      </x:c>
      <x:c r="E35" s="34" t="s">
        <x:v>42</x:v>
      </x:c>
      <x:c r="F35" s="34" t="s">
        <x:v>42</x:v>
      </x:c>
      <x:c r="G35" s="34" t="s">
        <x:v>42</x:v>
      </x:c>
      <x:c r="H35" s="34" t="s">
        <x:v>42</x:v>
      </x:c>
      <x:c r="I35" s="34" t="s">
        <x:v>42</x:v>
      </x:c>
      <x:c r="J35" s="34" t="s">
        <x:v>42</x:v>
      </x:c>
      <x:c r="K35" s="34" t="s">
        <x:v>42</x:v>
      </x:c>
      <x:c r="L35" s="34" t="s">
        <x:v>42</x:v>
      </x:c>
      <x:c r="M35" s="34" t="s">
        <x:v>42</x:v>
      </x:c>
      <x:c r="N35" s="44" t="s">
        <x:v>72</x:v>
      </x:c>
      <x:c r="O35" s="34" t="s">
        <x:v>42</x:v>
      </x:c>
      <x:c r="P35" s="34" t="s">
        <x:v>42</x:v>
      </x:c>
      <x:c r="Q35" s="34" t="s">
        <x:v>42</x:v>
      </x:c>
      <x:c r="R35" s="34" t="s">
        <x:v>42</x:v>
      </x:c>
      <x:c r="S35" s="34" t="s">
        <x:v>42</x:v>
      </x:c>
      <x:c r="T35" s="34" t="s">
        <x:v>42</x:v>
      </x:c>
      <x:c r="U35" s="34" t="s">
        <x:v>42</x:v>
      </x:c>
      <x:c r="V35" s="34" t="s">
        <x:v>42</x:v>
      </x:c>
      <x:c r="W35" s="44" t="s">
        <x:v>72</x:v>
      </x:c>
      <x:c r="X35" s="34" t="s">
        <x:v>42</x:v>
      </x:c>
      <x:c r="Y35" s="34" t="s">
        <x:v>42</x:v>
      </x:c>
      <x:c r="Z35" s="34" t="s">
        <x:v>42</x:v>
      </x:c>
      <x:c r="AA35" s="34" t="s">
        <x:v>42</x:v>
      </x:c>
      <x:c r="AB35" s="35" t="s">
        <x:v>122</x:v>
      </x:c>
      <x:c r="AC35" s="35" t="s">
        <x:v>122</x:v>
      </x:c>
      <x:c r="AD35" s="35" t="s">
        <x:v>122</x:v>
      </x:c>
      <x:c r="AE35" s="35" t="s">
        <x:v>122</x:v>
      </x:c>
      <x:c r="AF35" s="35" t="s">
        <x:v>122</x:v>
      </x:c>
      <x:c r="AG35" s="35" t="s">
        <x:v>122</x:v>
      </x:c>
      <x:c r="AH35" s="34" t="s">
        <x:v>42</x:v>
      </x:c>
      <x:c r="AI35" s="34" t="s">
        <x:v>42</x:v>
      </x:c>
      <x:c r="AJ35" s="34" t="s">
        <x:v>42</x:v>
      </x:c>
      <x:c r="AK35" s="34" t="s">
        <x:v>42</x:v>
      </x:c>
      <x:c r="AL35" s="34" t="s">
        <x:v>42</x:v>
      </x:c>
      <x:c r="AM35" s="34" t="s">
        <x:v>42</x:v>
      </x:c>
      <x:c r="AN35" s="34" t="s">
        <x:v>42</x:v>
      </x:c>
      <x:c r="AO35" s="34" t="s">
        <x:v>42</x:v>
      </x:c>
      <x:c r="AP35" s="34" t="s">
        <x:v>42</x:v>
      </x:c>
      <x:c r="AQ35" s="34" t="s">
        <x:v>42</x:v>
      </x:c>
      <x:c r="AR35" s="39" t="s">
        <x:v>208</x:v>
      </x:c>
      <x:c r="AS35" s="34" t="s">
        <x:v>42</x:v>
      </x:c>
      <x:c r="AT35" s="34" t="s">
        <x:v>42</x:v>
      </x:c>
      <x:c r="AU35" s="34" t="s">
        <x:v>42</x:v>
      </x:c>
      <x:c r="AV35" s="34" t="s">
        <x:v>42</x:v>
      </x:c>
      <x:c r="AW35" s="32" t="s">
        <x:v>131</x:v>
      </x:c>
    </x:row>
    <x:row r="36" ht="24" customHeight="1">
      <x:c r="A36" s="31">
        <x:v>27</x:v>
      </x:c>
      <x:c r="B36" s="32" t="s">
        <x:v>131</x:v>
      </x:c>
      <x:c r="C36" s="34" t="s">
        <x:v>42</x:v>
      </x:c>
      <x:c r="D36" s="34" t="s">
        <x:v>42</x:v>
      </x:c>
      <x:c r="E36" s="34" t="s">
        <x:v>42</x:v>
      </x:c>
      <x:c r="F36" s="34" t="s">
        <x:v>42</x:v>
      </x:c>
      <x:c r="G36" s="34" t="s">
        <x:v>42</x:v>
      </x:c>
      <x:c r="H36" s="34" t="s">
        <x:v>42</x:v>
      </x:c>
      <x:c r="I36" s="34" t="s">
        <x:v>42</x:v>
      </x:c>
      <x:c r="J36" s="34" t="s">
        <x:v>42</x:v>
      </x:c>
      <x:c r="K36" s="34" t="s">
        <x:v>42</x:v>
      </x:c>
      <x:c r="L36" s="34" t="s">
        <x:v>42</x:v>
      </x:c>
      <x:c r="M36" s="34" t="s">
        <x:v>42</x:v>
      </x:c>
      <x:c r="N36" s="44" t="s">
        <x:v>72</x:v>
      </x:c>
      <x:c r="O36" s="34" t="s">
        <x:v>42</x:v>
      </x:c>
      <x:c r="P36" s="34" t="s">
        <x:v>42</x:v>
      </x:c>
      <x:c r="Q36" s="34" t="s">
        <x:v>42</x:v>
      </x:c>
      <x:c r="R36" s="34" t="s">
        <x:v>42</x:v>
      </x:c>
      <x:c r="S36" s="34" t="s">
        <x:v>42</x:v>
      </x:c>
      <x:c r="T36" s="34" t="s">
        <x:v>42</x:v>
      </x:c>
      <x:c r="U36" s="34" t="s">
        <x:v>42</x:v>
      </x:c>
      <x:c r="V36" s="34" t="s">
        <x:v>42</x:v>
      </x:c>
      <x:c r="W36" s="44" t="s">
        <x:v>72</x:v>
      </x:c>
      <x:c r="X36" s="34" t="s">
        <x:v>42</x:v>
      </x:c>
      <x:c r="Y36" s="34" t="s">
        <x:v>42</x:v>
      </x:c>
      <x:c r="Z36" s="34" t="s">
        <x:v>42</x:v>
      </x:c>
      <x:c r="AA36" s="34" t="s">
        <x:v>42</x:v>
      </x:c>
      <x:c r="AB36" s="35" t="s">
        <x:v>122</x:v>
      </x:c>
      <x:c r="AC36" s="35" t="s">
        <x:v>122</x:v>
      </x:c>
      <x:c r="AD36" s="35" t="s">
        <x:v>122</x:v>
      </x:c>
      <x:c r="AE36" s="35" t="s">
        <x:v>122</x:v>
      </x:c>
      <x:c r="AF36" s="35" t="s">
        <x:v>122</x:v>
      </x:c>
      <x:c r="AG36" s="35" t="s">
        <x:v>122</x:v>
      </x:c>
      <x:c r="AH36" s="34" t="s">
        <x:v>42</x:v>
      </x:c>
      <x:c r="AI36" s="34" t="s">
        <x:v>42</x:v>
      </x:c>
      <x:c r="AJ36" s="34" t="s">
        <x:v>42</x:v>
      </x:c>
      <x:c r="AK36" s="34" t="s">
        <x:v>42</x:v>
      </x:c>
      <x:c r="AL36" s="34" t="s">
        <x:v>42</x:v>
      </x:c>
      <x:c r="AM36" s="34" t="s">
        <x:v>42</x:v>
      </x:c>
      <x:c r="AN36" s="34" t="s">
        <x:v>42</x:v>
      </x:c>
      <x:c r="AO36" s="34" t="s">
        <x:v>42</x:v>
      </x:c>
      <x:c r="AP36" s="34" t="s">
        <x:v>42</x:v>
      </x:c>
      <x:c r="AQ36" s="34" t="s">
        <x:v>42</x:v>
      </x:c>
      <x:c r="AR36" s="34" t="s">
        <x:v>42</x:v>
      </x:c>
      <x:c r="AS36" s="34" t="s">
        <x:v>42</x:v>
      </x:c>
      <x:c r="AT36" s="34" t="s">
        <x:v>42</x:v>
      </x:c>
      <x:c r="AU36" s="34" t="s">
        <x:v>42</x:v>
      </x:c>
      <x:c r="AV36" s="34" t="s">
        <x:v>42</x:v>
      </x:c>
      <x:c r="AW36" s="32" t="s">
        <x:v>131</x:v>
      </x:c>
    </x:row>
    <x:row r="37" ht="24" customHeight="1">
      <x:c r="A37" s="31">
        <x:v>28</x:v>
      </x:c>
      <x:c r="B37" s="32" t="s">
        <x:v>131</x:v>
      </x:c>
      <x:c r="C37" s="33" t="s">
        <x:v>191</x:v>
      </x:c>
      <x:c r="D37" s="33" t="s">
        <x:v>192</x:v>
      </x:c>
      <x:c r="E37" s="34" t="s">
        <x:v>42</x:v>
      </x:c>
      <x:c r="F37" s="33" t="s">
        <x:v>191</x:v>
      </x:c>
      <x:c r="G37" s="33" t="s">
        <x:v>192</x:v>
      </x:c>
      <x:c r="H37" s="34" t="s">
        <x:v>42</x:v>
      </x:c>
      <x:c r="I37" s="33" t="s">
        <x:v>191</x:v>
      </x:c>
      <x:c r="J37" s="33" t="s">
        <x:v>192</x:v>
      </x:c>
      <x:c r="K37" s="34" t="s">
        <x:v>42</x:v>
      </x:c>
      <x:c r="L37" s="34" t="s">
        <x:v>42</x:v>
      </x:c>
      <x:c r="M37" s="34" t="s">
        <x:v>42</x:v>
      </x:c>
      <x:c r="N37" s="44" t="s">
        <x:v>72</x:v>
      </x:c>
      <x:c r="O37" s="34" t="s">
        <x:v>42</x:v>
      </x:c>
      <x:c r="P37" s="34" t="s">
        <x:v>42</x:v>
      </x:c>
      <x:c r="Q37" s="34" t="s">
        <x:v>42</x:v>
      </x:c>
      <x:c r="R37" s="34" t="s">
        <x:v>42</x:v>
      </x:c>
      <x:c r="S37" s="34" t="s">
        <x:v>42</x:v>
      </x:c>
      <x:c r="T37" s="34" t="s">
        <x:v>42</x:v>
      </x:c>
      <x:c r="U37" s="34" t="s">
        <x:v>42</x:v>
      </x:c>
      <x:c r="V37" s="34" t="s">
        <x:v>42</x:v>
      </x:c>
      <x:c r="W37" s="44" t="s">
        <x:v>72</x:v>
      </x:c>
      <x:c r="X37" s="34" t="s">
        <x:v>42</x:v>
      </x:c>
      <x:c r="Y37" s="34" t="s">
        <x:v>42</x:v>
      </x:c>
      <x:c r="Z37" s="33" t="s">
        <x:v>191</x:v>
      </x:c>
      <x:c r="AA37" s="33" t="s">
        <x:v>192</x:v>
      </x:c>
      <x:c r="AB37" s="35" t="s">
        <x:v>122</x:v>
      </x:c>
      <x:c r="AC37" s="35" t="s">
        <x:v>122</x:v>
      </x:c>
      <x:c r="AD37" s="35" t="s">
        <x:v>122</x:v>
      </x:c>
      <x:c r="AE37" s="33" t="s">
        <x:v>209</x:v>
      </x:c>
      <x:c r="AF37" s="33" t="s">
        <x:v>210</x:v>
      </x:c>
      <x:c r="AG37" s="35" t="s">
        <x:v>122</x:v>
      </x:c>
      <x:c r="AH37" s="34" t="s">
        <x:v>42</x:v>
      </x:c>
      <x:c r="AI37" s="33" t="s">
        <x:v>191</x:v>
      </x:c>
      <x:c r="AJ37" s="33" t="s">
        <x:v>192</x:v>
      </x:c>
      <x:c r="AK37" s="34" t="s">
        <x:v>42</x:v>
      </x:c>
      <x:c r="AL37" s="33" t="s">
        <x:v>191</x:v>
      </x:c>
      <x:c r="AM37" s="33" t="s">
        <x:v>192</x:v>
      </x:c>
      <x:c r="AN37" s="34" t="s">
        <x:v>42</x:v>
      </x:c>
      <x:c r="AO37" s="33" t="s">
        <x:v>191</x:v>
      </x:c>
      <x:c r="AP37" s="33" t="s">
        <x:v>192</x:v>
      </x:c>
      <x:c r="AQ37" s="34" t="s">
        <x:v>42</x:v>
      </x:c>
      <x:c r="AR37" s="34" t="s">
        <x:v>42</x:v>
      </x:c>
      <x:c r="AS37" s="34" t="s">
        <x:v>42</x:v>
      </x:c>
      <x:c r="AT37" s="34" t="s">
        <x:v>42</x:v>
      </x:c>
      <x:c r="AU37" s="34" t="s">
        <x:v>42</x:v>
      </x:c>
      <x:c r="AV37" s="34" t="s">
        <x:v>42</x:v>
      </x:c>
      <x:c r="AW37" s="32" t="s">
        <x:v>131</x:v>
      </x:c>
    </x:row>
    <x:row r="38" ht="24" customHeight="1">
      <x:c r="A38" s="31">
        <x:v>29</x:v>
      </x:c>
      <x:c r="B38" s="32" t="s">
        <x:v>131</x:v>
      </x:c>
      <x:c r="C38" s="33" t="s">
        <x:v>192</x:v>
      </x:c>
      <x:c r="D38" s="33" t="s">
        <x:v>192</x:v>
      </x:c>
      <x:c r="E38" s="34" t="s">
        <x:v>42</x:v>
      </x:c>
      <x:c r="F38" s="33" t="s">
        <x:v>192</x:v>
      </x:c>
      <x:c r="G38" s="33" t="s">
        <x:v>192</x:v>
      </x:c>
      <x:c r="H38" s="34" t="s">
        <x:v>42</x:v>
      </x:c>
      <x:c r="I38" s="33" t="s">
        <x:v>192</x:v>
      </x:c>
      <x:c r="J38" s="33" t="s">
        <x:v>192</x:v>
      </x:c>
      <x:c r="K38" s="34" t="s">
        <x:v>42</x:v>
      </x:c>
      <x:c r="L38" s="34" t="s">
        <x:v>42</x:v>
      </x:c>
      <x:c r="M38" s="34" t="s">
        <x:v>42</x:v>
      </x:c>
      <x:c r="N38" s="44" t="s">
        <x:v>72</x:v>
      </x:c>
      <x:c r="O38" s="44" t="s">
        <x:v>72</x:v>
      </x:c>
      <x:c r="P38" s="44" t="s">
        <x:v>72</x:v>
      </x:c>
      <x:c r="Q38" s="44" t="s">
        <x:v>72</x:v>
      </x:c>
      <x:c r="R38" s="34" t="s">
        <x:v>42</x:v>
      </x:c>
      <x:c r="S38" s="34" t="s">
        <x:v>42</x:v>
      </x:c>
      <x:c r="T38" s="44" t="s">
        <x:v>72</x:v>
      </x:c>
      <x:c r="U38" s="44" t="s">
        <x:v>72</x:v>
      </x:c>
      <x:c r="V38" s="44" t="s">
        <x:v>72</x:v>
      </x:c>
      <x:c r="W38" s="44" t="s">
        <x:v>72</x:v>
      </x:c>
      <x:c r="X38" s="34" t="s">
        <x:v>42</x:v>
      </x:c>
      <x:c r="Y38" s="34" t="s">
        <x:v>42</x:v>
      </x:c>
      <x:c r="Z38" s="33" t="s">
        <x:v>192</x:v>
      </x:c>
      <x:c r="AA38" s="33" t="s">
        <x:v>192</x:v>
      </x:c>
      <x:c r="AB38" s="35" t="s">
        <x:v>122</x:v>
      </x:c>
      <x:c r="AC38" s="35" t="s">
        <x:v>122</x:v>
      </x:c>
      <x:c r="AD38" s="35" t="s">
        <x:v>122</x:v>
      </x:c>
      <x:c r="AE38" s="33" t="s">
        <x:v>210</x:v>
      </x:c>
      <x:c r="AF38" s="33" t="s">
        <x:v>210</x:v>
      </x:c>
      <x:c r="AG38" s="35" t="s">
        <x:v>122</x:v>
      </x:c>
      <x:c r="AH38" s="34" t="s">
        <x:v>42</x:v>
      </x:c>
      <x:c r="AI38" s="33" t="s">
        <x:v>192</x:v>
      </x:c>
      <x:c r="AJ38" s="33" t="s">
        <x:v>192</x:v>
      </x:c>
      <x:c r="AK38" s="34" t="s">
        <x:v>42</x:v>
      </x:c>
      <x:c r="AL38" s="33" t="s">
        <x:v>192</x:v>
      </x:c>
      <x:c r="AM38" s="33" t="s">
        <x:v>192</x:v>
      </x:c>
      <x:c r="AN38" s="34" t="s">
        <x:v>42</x:v>
      </x:c>
      <x:c r="AO38" s="33" t="s">
        <x:v>192</x:v>
      </x:c>
      <x:c r="AP38" s="33" t="s">
        <x:v>192</x:v>
      </x:c>
      <x:c r="AQ38" s="34" t="s">
        <x:v>42</x:v>
      </x:c>
      <x:c r="AR38" s="34" t="s">
        <x:v>42</x:v>
      </x:c>
      <x:c r="AS38" s="34" t="s">
        <x:v>42</x:v>
      </x:c>
      <x:c r="AT38" s="34" t="s">
        <x:v>42</x:v>
      </x:c>
      <x:c r="AU38" s="34" t="s">
        <x:v>42</x:v>
      </x:c>
      <x:c r="AV38" s="34" t="s">
        <x:v>42</x:v>
      </x:c>
      <x:c r="AW38" s="32" t="s">
        <x:v>131</x:v>
      </x:c>
    </x:row>
    <x:row r="39" ht="24" customHeight="1">
      <x:c r="A39" s="31">
        <x:v>30</x:v>
      </x:c>
      <x:c r="B39" s="32" t="s">
        <x:v>131</x:v>
      </x:c>
      <x:c r="C39" s="33" t="s">
        <x:v>192</x:v>
      </x:c>
      <x:c r="D39" s="33" t="s">
        <x:v>192</x:v>
      </x:c>
      <x:c r="E39" s="34" t="s">
        <x:v>42</x:v>
      </x:c>
      <x:c r="F39" s="33" t="s">
        <x:v>192</x:v>
      </x:c>
      <x:c r="G39" s="33" t="s">
        <x:v>192</x:v>
      </x:c>
      <x:c r="H39" s="34" t="s">
        <x:v>42</x:v>
      </x:c>
      <x:c r="I39" s="33" t="s">
        <x:v>192</x:v>
      </x:c>
      <x:c r="J39" s="33" t="s">
        <x:v>192</x:v>
      </x:c>
      <x:c r="K39" s="34" t="s">
        <x:v>42</x:v>
      </x:c>
      <x:c r="L39" s="34" t="s">
        <x:v>42</x:v>
      </x:c>
      <x:c r="M39" s="34" t="s">
        <x:v>42</x:v>
      </x:c>
      <x:c r="N39" s="34" t="s">
        <x:v>42</x:v>
      </x:c>
      <x:c r="O39" s="34" t="s">
        <x:v>42</x:v>
      </x:c>
      <x:c r="P39" s="34" t="s">
        <x:v>42</x:v>
      </x:c>
      <x:c r="Q39" s="34" t="s">
        <x:v>42</x:v>
      </x:c>
      <x:c r="R39" s="34" t="s">
        <x:v>42</x:v>
      </x:c>
      <x:c r="S39" s="34" t="s">
        <x:v>42</x:v>
      </x:c>
      <x:c r="T39" s="34" t="s">
        <x:v>42</x:v>
      </x:c>
      <x:c r="U39" s="34" t="s">
        <x:v>42</x:v>
      </x:c>
      <x:c r="V39" s="34" t="s">
        <x:v>42</x:v>
      </x:c>
      <x:c r="W39" s="34" t="s">
        <x:v>42</x:v>
      </x:c>
      <x:c r="X39" s="34" t="s">
        <x:v>42</x:v>
      </x:c>
      <x:c r="Y39" s="34" t="s">
        <x:v>42</x:v>
      </x:c>
      <x:c r="Z39" s="33" t="s">
        <x:v>192</x:v>
      </x:c>
      <x:c r="AA39" s="33" t="s">
        <x:v>192</x:v>
      </x:c>
      <x:c r="AB39" s="35" t="s">
        <x:v>122</x:v>
      </x:c>
      <x:c r="AC39" s="35" t="s">
        <x:v>122</x:v>
      </x:c>
      <x:c r="AD39" s="35" t="s">
        <x:v>122</x:v>
      </x:c>
      <x:c r="AE39" s="33" t="s">
        <x:v>210</x:v>
      </x:c>
      <x:c r="AF39" s="33" t="s">
        <x:v>210</x:v>
      </x:c>
      <x:c r="AG39" s="35" t="s">
        <x:v>122</x:v>
      </x:c>
      <x:c r="AH39" s="34" t="s">
        <x:v>42</x:v>
      </x:c>
      <x:c r="AI39" s="33" t="s">
        <x:v>192</x:v>
      </x:c>
      <x:c r="AJ39" s="33" t="s">
        <x:v>192</x:v>
      </x:c>
      <x:c r="AK39" s="34" t="s">
        <x:v>42</x:v>
      </x:c>
      <x:c r="AL39" s="33" t="s">
        <x:v>192</x:v>
      </x:c>
      <x:c r="AM39" s="33" t="s">
        <x:v>192</x:v>
      </x:c>
      <x:c r="AN39" s="34" t="s">
        <x:v>42</x:v>
      </x:c>
      <x:c r="AO39" s="33" t="s">
        <x:v>192</x:v>
      </x:c>
      <x:c r="AP39" s="33" t="s">
        <x:v>192</x:v>
      </x:c>
      <x:c r="AQ39" s="34" t="s">
        <x:v>42</x:v>
      </x:c>
      <x:c r="AR39" s="34" t="s">
        <x:v>42</x:v>
      </x:c>
      <x:c r="AS39" s="34" t="s">
        <x:v>42</x:v>
      </x:c>
      <x:c r="AT39" s="34" t="s">
        <x:v>42</x:v>
      </x:c>
      <x:c r="AU39" s="34" t="s">
        <x:v>42</x:v>
      </x:c>
      <x:c r="AV39" s="34" t="s">
        <x:v>42</x:v>
      </x:c>
      <x:c r="AW39" s="32" t="s">
        <x:v>131</x:v>
      </x:c>
    </x:row>
    <x:row r="40" ht="24" customHeight="1">
      <x:c r="A40" s="31">
        <x:v>31</x:v>
      </x:c>
      <x:c r="B40" s="32" t="s">
        <x:v>131</x:v>
      </x:c>
      <x:c r="C40" s="32" t="s">
        <x:v>131</x:v>
      </x:c>
      <x:c r="D40" s="32" t="s">
        <x:v>131</x:v>
      </x:c>
      <x:c r="E40" s="32" t="s">
        <x:v>131</x:v>
      </x:c>
      <x:c r="F40" s="32" t="s">
        <x:v>131</x:v>
      </x:c>
      <x:c r="G40" s="32" t="s">
        <x:v>131</x:v>
      </x:c>
      <x:c r="H40" s="32" t="s">
        <x:v>131</x:v>
      </x:c>
      <x:c r="I40" s="32" t="s">
        <x:v>131</x:v>
      </x:c>
      <x:c r="J40" s="32" t="s">
        <x:v>131</x:v>
      </x:c>
      <x:c r="K40" s="32" t="s">
        <x:v>131</x:v>
      </x:c>
      <x:c r="L40" s="32" t="s">
        <x:v>131</x:v>
      </x:c>
      <x:c r="M40" s="32" t="s">
        <x:v>131</x:v>
      </x:c>
      <x:c r="N40" s="32" t="s">
        <x:v>131</x:v>
      </x:c>
      <x:c r="O40" s="32" t="s">
        <x:v>131</x:v>
      </x:c>
      <x:c r="P40" s="32" t="s">
        <x:v>131</x:v>
      </x:c>
      <x:c r="Q40" s="32" t="s">
        <x:v>131</x:v>
      </x:c>
      <x:c r="R40" s="32" t="s">
        <x:v>131</x:v>
      </x:c>
      <x:c r="S40" s="32" t="s">
        <x:v>131</x:v>
      </x:c>
      <x:c r="T40" s="32" t="s">
        <x:v>131</x:v>
      </x:c>
      <x:c r="U40" s="32" t="s">
        <x:v>131</x:v>
      </x:c>
      <x:c r="V40" s="32" t="s">
        <x:v>131</x:v>
      </x:c>
      <x:c r="W40" s="32" t="s">
        <x:v>131</x:v>
      </x:c>
      <x:c r="X40" s="32" t="s">
        <x:v>131</x:v>
      </x:c>
      <x:c r="Y40" s="32" t="s">
        <x:v>131</x:v>
      </x:c>
      <x:c r="Z40" s="32" t="s">
        <x:v>131</x:v>
      </x:c>
      <x:c r="AA40" s="32" t="s">
        <x:v>131</x:v>
      </x:c>
      <x:c r="AB40" s="32" t="s">
        <x:v>131</x:v>
      </x:c>
      <x:c r="AC40" s="32" t="s">
        <x:v>131</x:v>
      </x:c>
      <x:c r="AD40" s="32" t="s">
        <x:v>131</x:v>
      </x:c>
      <x:c r="AE40" s="32" t="s">
        <x:v>131</x:v>
      </x:c>
      <x:c r="AF40" s="32" t="s">
        <x:v>131</x:v>
      </x:c>
      <x:c r="AG40" s="32" t="s">
        <x:v>131</x:v>
      </x:c>
      <x:c r="AH40" s="32" t="s">
        <x:v>131</x:v>
      </x:c>
      <x:c r="AI40" s="32" t="s">
        <x:v>131</x:v>
      </x:c>
      <x:c r="AJ40" s="32" t="s">
        <x:v>131</x:v>
      </x:c>
      <x:c r="AK40" s="32" t="s">
        <x:v>131</x:v>
      </x:c>
      <x:c r="AL40" s="32" t="s">
        <x:v>131</x:v>
      </x:c>
      <x:c r="AM40" s="32" t="s">
        <x:v>131</x:v>
      </x:c>
      <x:c r="AN40" s="32" t="s">
        <x:v>131</x:v>
      </x:c>
      <x:c r="AO40" s="32" t="s">
        <x:v>131</x:v>
      </x:c>
      <x:c r="AP40" s="32" t="s">
        <x:v>131</x:v>
      </x:c>
      <x:c r="AQ40" s="32" t="s">
        <x:v>131</x:v>
      </x:c>
      <x:c r="AR40" s="32" t="s">
        <x:v>131</x:v>
      </x:c>
      <x:c r="AS40" s="32" t="s">
        <x:v>131</x:v>
      </x:c>
      <x:c r="AT40" s="32" t="s">
        <x:v>131</x:v>
      </x:c>
      <x:c r="AU40" s="32" t="s">
        <x:v>131</x:v>
      </x:c>
      <x:c r="AV40" s="32" t="s">
        <x:v>131</x:v>
      </x:c>
      <x:c r="AW40" s="32" t="s">
        <x:v>131</x:v>
      </x:c>
    </x:row>
  </x:sheetData>
  <x:mergeCells>
    <x:mergeCell ref="A1:AW1"/>
    <x:mergeCell ref="A6:AW6"/>
  </x:mergeCells>
  <x:conditionalFormatting sqref="B9:AW40">
    <x:cfRule type="beginsWith" dxfId="369" priority="1" operator="beginsWith" text="X"/>
    <x:cfRule type="beginsWith" dxfId="368" priority="2" operator="beginsWith" text="W"/>
    <x:cfRule type="beginsWith" dxfId="367" priority="3" operator="beginsWith" text="BR"/>
    <x:cfRule type="beginsWith" dxfId="366" priority="4" operator="beginsWith" text="R"/>
    <x:cfRule type="beginsWith" dxfId="365" priority="5" operator="beginsWith" text="G"/>
    <x:cfRule type="containsText" dxfId="364" priority="6" operator="containsText" text=";RB"/>
    <x:cfRule type="containsText" dxfId="363" priority="7" operator="containsText" text=";T"/>
    <x:cfRule type="containsText" dxfId="362" priority="8" operator="containsText" text=";BU"/>
    <x:cfRule type="containsText" dxfId="361" priority="9" operator="containsText" text=";GT"/>
    <x:cfRule type="containsText" dxfId="360" priority="10" operator="containsText" text=";H1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4" defaultRowHeight="24"/>
  <x:sheetData>
    <x:row r="1" ht="24" customHeight="1">
      <x:c r="A1" s="46" t="str">
        <x:v>map_islands_01 · 千岛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  <x:c r="M1" s="46"/>
      <x:c r="N1" s="46"/>
      <x:c r="O1" s="46"/>
      <x:c r="P1" s="46"/>
      <x:c r="Q1" s="46"/>
      <x:c r="R1" s="46"/>
      <x:c r="S1" s="46"/>
      <x:c r="T1" s="46"/>
      <x:c r="U1" s="46"/>
      <x:c r="V1" s="46"/>
      <x:c r="W1" s="46"/>
      <x:c r="X1" s="46"/>
      <x:c r="Y1" s="46"/>
      <x:c r="Z1" s="46"/>
      <x:c r="AA1" s="46"/>
      <x:c r="AB1" s="46"/>
      <x:c r="AC1" s="46"/>
      <x:c r="AD1" s="46"/>
      <x:c r="AE1" s="46"/>
      <x:c r="AF1" s="46"/>
      <x:c r="AG1" s="46"/>
      <x:c r="AH1" s="46"/>
      <x:c r="AI1" s="46"/>
      <x:c r="AJ1" s="46"/>
      <x:c r="AK1" s="46"/>
      <x:c r="AL1" s="46"/>
      <x:c r="AM1" s="46"/>
      <x:c r="AN1" s="46"/>
      <x:c r="AO1" s="46"/>
      <x:c r="AP1" s="46"/>
      <x:c r="AQ1" s="46"/>
      <x:c r="AR1" s="46"/>
      <x:c r="AS1" s="46"/>
      <x:c r="AT1" s="46"/>
      <x:c r="AU1" s="46"/>
      <x:c r="AV1" s="46"/>
      <x:c r="AW1" s="46"/>
    </x:row>
    <x:row r="2" ht="24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</x:row>
    <x:row r="3" ht="24" customHeight="1">
      <x:c r="A3" s="28" t="s">
        <x:v>24</x:v>
      </x:c>
      <x:c r="B3" s="29" t="str">
        <x:v>islands_01</x:v>
      </x:c>
      <x:c r="C3" s="28" t="s">
        <x:v>28</x:v>
      </x:c>
      <x:c r="D3" s="29" t="str">
        <x:v>千岛</x:v>
      </x:c>
      <x:c r="E3" s="28" t="s">
        <x:v>32</x:v>
      </x:c>
      <x:c r="F3" s="29">
        <x:v>84</x:v>
      </x:c>
      <x:c r="G3" s="28" t="s">
        <x:v>35</x:v>
      </x:c>
      <x:c r="H3" s="29">
        <x:v>54</x:v>
      </x:c>
      <x:c r="I3" s="28" t="s">
        <x:v>38</x:v>
      </x:c>
      <x:c r="J3" s="29">
        <x:v>32</x:v>
      </x:c>
      <x:c r="K3" s="28" t="s">
        <x:v>41</x:v>
      </x:c>
      <x:c r="L3" s="29" t="s">
        <x:v>42</x:v>
      </x:c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</x:row>
    <x:row r="4" ht="24" customHeight="1">
      <x:c r="A4" s="30" t="s">
        <x:v>182</x:v>
      </x:c>
      <x:c r="B4" s="30" t="str">
        <x:v>X -1344～1344</x:v>
      </x:c>
      <x:c r="C4" s="30"/>
      <x:c r="D4" s="30" t="str">
        <x:v>Y -864～864</x:v>
      </x:c>
      <x:c r="E4" s="30"/>
      <x:c r="F4" s="30" t="s">
        <x:v>185</x:v>
      </x:c>
      <x:c r="G4" s="30" t="str">
        <x:v>map_islands_01.tscn</x:v>
      </x:c>
      <x:c r="H4" s="30"/>
      <x:c r="I4" s="30" t="s">
        <x:v>187</x:v>
      </x:c>
      <x:c r="J4" s="30" t="s">
        <x:v>188</x:v>
      </x:c>
      <x:c r="K4" s="30" t="str">
        <x:v>默认入口</x:v>
      </x:c>
      <x:c r="L4" s="30" t="str">
        <x:v>是</x:v>
      </x:c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</x:row>
    <x:row r="5" ht="24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</x:row>
    <x:row r="6" ht="24" customHeight="1">
      <x:c r="A6" s="47" t="s">
        <x:v>189</x:v>
      </x:c>
      <x:c r="B6" s="47"/>
      <x:c r="C6" s="47"/>
      <x:c r="D6" s="47"/>
      <x:c r="E6" s="47"/>
      <x:c r="F6" s="47"/>
      <x:c r="G6" s="47"/>
      <x:c r="H6" s="47"/>
      <x:c r="I6" s="47"/>
      <x:c r="J6" s="47"/>
      <x:c r="K6" s="47"/>
      <x:c r="L6" s="47"/>
      <x:c r="M6" s="47"/>
      <x:c r="N6" s="47"/>
      <x:c r="O6" s="47"/>
      <x:c r="P6" s="47"/>
      <x:c r="Q6" s="47"/>
      <x:c r="R6" s="47"/>
      <x:c r="S6" s="47"/>
      <x:c r="T6" s="47"/>
      <x:c r="U6" s="47"/>
      <x:c r="V6" s="47"/>
      <x:c r="W6" s="47"/>
      <x:c r="X6" s="47"/>
      <x:c r="Y6" s="47"/>
      <x:c r="Z6" s="47"/>
      <x:c r="AA6" s="47"/>
      <x:c r="AB6" s="47"/>
      <x:c r="AC6" s="47"/>
      <x:c r="AD6" s="47"/>
      <x:c r="AE6" s="47"/>
      <x:c r="AF6" s="47"/>
      <x:c r="AG6" s="47"/>
      <x:c r="AH6" s="47"/>
      <x:c r="AI6" s="47"/>
      <x:c r="AJ6" s="47"/>
      <x:c r="AK6" s="47"/>
      <x:c r="AL6" s="47"/>
      <x:c r="AM6" s="47"/>
      <x:c r="AN6" s="47"/>
      <x:c r="AO6" s="47"/>
      <x:c r="AP6" s="47"/>
      <x:c r="AQ6" s="47"/>
      <x:c r="AR6" s="47"/>
      <x:c r="AS6" s="47"/>
      <x:c r="AT6" s="47"/>
      <x:c r="AU6" s="47"/>
      <x:c r="AV6" s="47"/>
      <x:c r="AW6" s="47"/>
    </x:row>
    <x:row r="7" ht="24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</x:row>
    <x:row r="8" ht="24" customHeight="1">
      <x:c r="A8" s="31" t="s">
        <x:v>190</x:v>
      </x:c>
      <x:c r="B8" s="31">
        <x:v>0</x:v>
      </x:c>
      <x:c r="C8" s="31">
        <x:v>1</x:v>
      </x:c>
      <x:c r="D8" s="31">
        <x:v>2</x:v>
      </x:c>
      <x:c r="E8" s="31">
        <x:v>3</x:v>
      </x:c>
      <x:c r="F8" s="31">
        <x:v>4</x:v>
      </x:c>
      <x:c r="G8" s="31">
        <x:v>5</x:v>
      </x:c>
      <x:c r="H8" s="31">
        <x:v>6</x:v>
      </x:c>
      <x:c r="I8" s="31">
        <x:v>7</x:v>
      </x:c>
      <x:c r="J8" s="31">
        <x:v>8</x:v>
      </x:c>
      <x:c r="K8" s="31">
        <x:v>9</x:v>
      </x:c>
      <x:c r="L8" s="31">
        <x:v>10</x:v>
      </x:c>
      <x:c r="M8" s="31">
        <x:v>11</x:v>
      </x:c>
      <x:c r="N8" s="31">
        <x:v>12</x:v>
      </x:c>
      <x:c r="O8" s="31">
        <x:v>13</x:v>
      </x:c>
      <x:c r="P8" s="31">
        <x:v>14</x:v>
      </x:c>
      <x:c r="Q8" s="31">
        <x:v>15</x:v>
      </x:c>
      <x:c r="R8" s="31">
        <x:v>16</x:v>
      </x:c>
      <x:c r="S8" s="31">
        <x:v>17</x:v>
      </x:c>
      <x:c r="T8" s="31">
        <x:v>18</x:v>
      </x:c>
      <x:c r="U8" s="31">
        <x:v>19</x:v>
      </x:c>
      <x:c r="V8" s="31">
        <x:v>20</x:v>
      </x:c>
      <x:c r="W8" s="31">
        <x:v>21</x:v>
      </x:c>
      <x:c r="X8" s="31">
        <x:v>22</x:v>
      </x:c>
      <x:c r="Y8" s="31">
        <x:v>23</x:v>
      </x:c>
      <x:c r="Z8" s="31">
        <x:v>24</x:v>
      </x:c>
      <x:c r="AA8" s="31">
        <x:v>25</x:v>
      </x:c>
      <x:c r="AB8" s="31">
        <x:v>26</x:v>
      </x:c>
      <x:c r="AC8" s="31">
        <x:v>27</x:v>
      </x:c>
      <x:c r="AD8" s="31">
        <x:v>28</x:v>
      </x:c>
      <x:c r="AE8" s="31">
        <x:v>29</x:v>
      </x:c>
      <x:c r="AF8" s="31">
        <x:v>30</x:v>
      </x:c>
      <x:c r="AG8" s="31">
        <x:v>31</x:v>
      </x:c>
      <x:c r="AH8" s="31">
        <x:v>32</x:v>
      </x:c>
      <x:c r="AI8" s="31">
        <x:v>33</x:v>
      </x:c>
      <x:c r="AJ8" s="31">
        <x:v>34</x:v>
      </x:c>
      <x:c r="AK8" s="31">
        <x:v>35</x:v>
      </x:c>
      <x:c r="AL8" s="31">
        <x:v>36</x:v>
      </x:c>
      <x:c r="AM8" s="31">
        <x:v>37</x:v>
      </x:c>
      <x:c r="AN8" s="31">
        <x:v>38</x:v>
      </x:c>
      <x:c r="AO8" s="31">
        <x:v>39</x:v>
      </x:c>
      <x:c r="AP8" s="31">
        <x:v>40</x:v>
      </x:c>
      <x:c r="AQ8" s="31">
        <x:v>41</x:v>
      </x:c>
      <x:c r="AR8" s="31">
        <x:v>42</x:v>
      </x:c>
      <x:c r="AS8" s="31">
        <x:v>43</x:v>
      </x:c>
      <x:c r="AT8" s="31">
        <x:v>44</x:v>
      </x:c>
      <x:c r="AU8" s="31">
        <x:v>45</x:v>
      </x:c>
      <x:c r="AV8" s="31">
        <x:v>46</x:v>
      </x:c>
      <x:c r="AW8" s="31">
        <x:v>47</x:v>
      </x:c>
      <x:c r="AX8" s="31">
        <x:v>48</x:v>
      </x:c>
      <x:c r="AY8" s="31">
        <x:v>49</x:v>
      </x:c>
      <x:c r="AZ8" s="31">
        <x:v>50</x:v>
      </x:c>
      <x:c r="BA8" s="31">
        <x:v>51</x:v>
      </x:c>
      <x:c r="BB8" s="31">
        <x:v>52</x:v>
      </x:c>
      <x:c r="BC8" s="31">
        <x:v>53</x:v>
      </x:c>
      <x:c r="BD8" s="31">
        <x:v>54</x:v>
      </x:c>
      <x:c r="BE8" s="31">
        <x:v>55</x:v>
      </x:c>
      <x:c r="BF8" s="31">
        <x:v>56</x:v>
      </x:c>
      <x:c r="BG8" s="31">
        <x:v>57</x:v>
      </x:c>
      <x:c r="BH8" s="31">
        <x:v>58</x:v>
      </x:c>
      <x:c r="BI8" s="31">
        <x:v>59</x:v>
      </x:c>
      <x:c r="BJ8" s="31">
        <x:v>60</x:v>
      </x:c>
      <x:c r="BK8" s="31">
        <x:v>61</x:v>
      </x:c>
      <x:c r="BL8" s="31">
        <x:v>62</x:v>
      </x:c>
      <x:c r="BM8" s="31">
        <x:v>63</x:v>
      </x:c>
      <x:c r="BN8" s="31">
        <x:v>64</x:v>
      </x:c>
      <x:c r="BO8" s="31">
        <x:v>65</x:v>
      </x:c>
      <x:c r="BP8" s="31">
        <x:v>66</x:v>
      </x:c>
      <x:c r="BQ8" s="31">
        <x:v>67</x:v>
      </x:c>
      <x:c r="BR8" s="31">
        <x:v>68</x:v>
      </x:c>
      <x:c r="BS8" s="31">
        <x:v>69</x:v>
      </x:c>
      <x:c r="BT8" s="31">
        <x:v>70</x:v>
      </x:c>
      <x:c r="BU8" s="31">
        <x:v>71</x:v>
      </x:c>
      <x:c r="BV8" s="31">
        <x:v>72</x:v>
      </x:c>
      <x:c r="BW8" s="31">
        <x:v>73</x:v>
      </x:c>
      <x:c r="BX8" s="31">
        <x:v>74</x:v>
      </x:c>
      <x:c r="BY8" s="31">
        <x:v>75</x:v>
      </x:c>
      <x:c r="BZ8" s="31">
        <x:v>76</x:v>
      </x:c>
      <x:c r="CA8" s="31">
        <x:v>77</x:v>
      </x:c>
      <x:c r="CB8" s="31">
        <x:v>78</x:v>
      </x:c>
      <x:c r="CC8" s="31">
        <x:v>79</x:v>
      </x:c>
      <x:c r="CD8" s="31">
        <x:v>80</x:v>
      </x:c>
      <x:c r="CE8" s="31">
        <x:v>81</x:v>
      </x:c>
      <x:c r="CF8" s="31">
        <x:v>82</x:v>
      </x:c>
      <x:c r="CG8" s="31">
        <x:v>83</x:v>
      </x:c>
    </x:row>
    <x:row r="9" ht="24" customHeight="1">
      <x:c r="A9" s="31">
        <x:v>0</x:v>
      </x:c>
      <x:c r="B9" s="32" t="str"/>
      <x:c r="C9" s="32" t="s">
        <x:v>131</x:v>
      </x:c>
      <x:c r="D9" s="32" t="s">
        <x:v>131</x:v>
      </x:c>
      <x:c r="E9" s="32" t="s">
        <x:v>131</x:v>
      </x:c>
      <x:c r="F9" s="32" t="s">
        <x:v>131</x:v>
      </x:c>
      <x:c r="G9" s="32" t="s">
        <x:v>131</x:v>
      </x:c>
      <x:c r="H9" s="32" t="s">
        <x:v>131</x:v>
      </x:c>
      <x:c r="I9" s="32" t="s">
        <x:v>131</x:v>
      </x:c>
      <x:c r="J9" s="32" t="s">
        <x:v>131</x:v>
      </x:c>
      <x:c r="K9" s="32" t="s">
        <x:v>131</x:v>
      </x:c>
      <x:c r="L9" s="32" t="s">
        <x:v>131</x:v>
      </x:c>
      <x:c r="M9" s="32" t="s">
        <x:v>131</x:v>
      </x:c>
      <x:c r="N9" s="32" t="s">
        <x:v>131</x:v>
      </x:c>
      <x:c r="O9" s="32" t="s">
        <x:v>131</x:v>
      </x:c>
      <x:c r="P9" s="32" t="s">
        <x:v>131</x:v>
      </x:c>
      <x:c r="Q9" s="32" t="s">
        <x:v>131</x:v>
      </x:c>
      <x:c r="R9" s="32" t="s">
        <x:v>131</x:v>
      </x:c>
      <x:c r="S9" s="32" t="s">
        <x:v>131</x:v>
      </x:c>
      <x:c r="T9" s="32" t="s">
        <x:v>131</x:v>
      </x:c>
      <x:c r="U9" s="32" t="s">
        <x:v>131</x:v>
      </x:c>
      <x:c r="V9" s="32" t="s">
        <x:v>131</x:v>
      </x:c>
      <x:c r="W9" s="32" t="s">
        <x:v>131</x:v>
      </x:c>
      <x:c r="X9" s="32" t="s">
        <x:v>131</x:v>
      </x:c>
      <x:c r="Y9" s="32" t="s">
        <x:v>131</x:v>
      </x:c>
      <x:c r="Z9" s="32" t="s">
        <x:v>131</x:v>
      </x:c>
      <x:c r="AA9" s="32" t="s">
        <x:v>131</x:v>
      </x:c>
      <x:c r="AB9" s="32" t="s">
        <x:v>131</x:v>
      </x:c>
      <x:c r="AC9" s="32" t="s">
        <x:v>131</x:v>
      </x:c>
      <x:c r="AD9" s="32" t="s">
        <x:v>131</x:v>
      </x:c>
      <x:c r="AE9" s="32" t="s">
        <x:v>131</x:v>
      </x:c>
      <x:c r="AF9" s="32" t="s">
        <x:v>131</x:v>
      </x:c>
      <x:c r="AG9" s="32" t="s">
        <x:v>131</x:v>
      </x:c>
      <x:c r="AH9" s="32" t="s">
        <x:v>131</x:v>
      </x:c>
      <x:c r="AI9" s="32" t="s">
        <x:v>131</x:v>
      </x:c>
      <x:c r="AJ9" s="32" t="s">
        <x:v>131</x:v>
      </x:c>
      <x:c r="AK9" s="32" t="s">
        <x:v>131</x:v>
      </x:c>
      <x:c r="AL9" s="32" t="s">
        <x:v>131</x:v>
      </x:c>
      <x:c r="AM9" s="32" t="s">
        <x:v>131</x:v>
      </x:c>
      <x:c r="AN9" s="32" t="s">
        <x:v>131</x:v>
      </x:c>
      <x:c r="AO9" s="32" t="s">
        <x:v>131</x:v>
      </x:c>
      <x:c r="AP9" s="32" t="s">
        <x:v>131</x:v>
      </x:c>
      <x:c r="AQ9" s="32" t="s">
        <x:v>131</x:v>
      </x:c>
      <x:c r="AR9" s="32" t="s">
        <x:v>131</x:v>
      </x:c>
      <x:c r="AS9" s="32" t="s">
        <x:v>131</x:v>
      </x:c>
      <x:c r="AT9" s="32" t="s">
        <x:v>131</x:v>
      </x:c>
      <x:c r="AU9" s="32" t="s">
        <x:v>131</x:v>
      </x:c>
      <x:c r="AV9" s="32" t="s">
        <x:v>131</x:v>
      </x:c>
      <x:c r="AW9" s="32" t="s">
        <x:v>131</x:v>
      </x:c>
      <x:c r="AX9" s="32" t="s">
        <x:v>131</x:v>
      </x:c>
      <x:c r="AY9" s="32" t="s">
        <x:v>131</x:v>
      </x:c>
      <x:c r="AZ9" s="32" t="s">
        <x:v>131</x:v>
      </x:c>
      <x:c r="BA9" s="32" t="s">
        <x:v>131</x:v>
      </x:c>
      <x:c r="BB9" s="32" t="s">
        <x:v>131</x:v>
      </x:c>
      <x:c r="BC9" s="32" t="s">
        <x:v>131</x:v>
      </x:c>
      <x:c r="BD9" s="32" t="s">
        <x:v>131</x:v>
      </x:c>
      <x:c r="BE9" s="32" t="s">
        <x:v>131</x:v>
      </x:c>
      <x:c r="BF9" s="32" t="s">
        <x:v>131</x:v>
      </x:c>
      <x:c r="BG9" s="32" t="s">
        <x:v>131</x:v>
      </x:c>
      <x:c r="BH9" s="32" t="s">
        <x:v>131</x:v>
      </x:c>
      <x:c r="BI9" s="32" t="s">
        <x:v>131</x:v>
      </x:c>
      <x:c r="BJ9" s="32" t="s">
        <x:v>131</x:v>
      </x:c>
      <x:c r="BK9" s="32" t="s">
        <x:v>131</x:v>
      </x:c>
      <x:c r="BL9" s="32" t="s">
        <x:v>131</x:v>
      </x:c>
      <x:c r="BM9" s="32" t="s">
        <x:v>131</x:v>
      </x:c>
      <x:c r="BN9" s="32" t="s">
        <x:v>131</x:v>
      </x:c>
      <x:c r="BO9" s="32" t="s">
        <x:v>131</x:v>
      </x:c>
      <x:c r="BP9" s="32" t="s">
        <x:v>131</x:v>
      </x:c>
      <x:c r="BQ9" s="32" t="s">
        <x:v>131</x:v>
      </x:c>
      <x:c r="BR9" s="32" t="s">
        <x:v>131</x:v>
      </x:c>
      <x:c r="BS9" s="32" t="s">
        <x:v>131</x:v>
      </x:c>
      <x:c r="BT9" s="32" t="s">
        <x:v>131</x:v>
      </x:c>
      <x:c r="BU9" s="32" t="s">
        <x:v>131</x:v>
      </x:c>
      <x:c r="BV9" s="32" t="s">
        <x:v>131</x:v>
      </x:c>
      <x:c r="BW9" s="32" t="s">
        <x:v>131</x:v>
      </x:c>
      <x:c r="BX9" t="str">
        <x:v>X</x:v>
      </x:c>
      <x:c r="BY9" t="str">
        <x:v>X</x:v>
      </x:c>
      <x:c r="BZ9" t="str">
        <x:v>X</x:v>
      </x:c>
      <x:c r="CA9" t="str">
        <x:v>X</x:v>
      </x:c>
      <x:c r="CB9" t="str">
        <x:v>X</x:v>
      </x:c>
      <x:c r="CC9" t="str">
        <x:v>X</x:v>
      </x:c>
      <x:c r="CD9" t="str">
        <x:v>X</x:v>
      </x:c>
      <x:c r="CE9" t="str">
        <x:v>X</x:v>
      </x:c>
      <x:c r="CF9" t="str">
        <x:v>X</x:v>
      </x:c>
      <x:c r="CG9" t="str">
        <x:v>X</x:v>
      </x:c>
    </x:row>
    <x:row r="10" ht="24" customHeight="1">
      <x:c r="A10" s="31">
        <x:v>1</x:v>
      </x:c>
      <x:c r="B10" s="32" t="s">
        <x:v>131</x:v>
      </x:c>
      <x:c r="C10" s="35" t="s">
        <x:v>122</x:v>
      </x:c>
      <x:c r="D10" s="35" t="s">
        <x:v>122</x:v>
      </x:c>
      <x:c r="E10" s="35" t="s">
        <x:v>122</x:v>
      </x:c>
      <x:c r="F10" s="35" t="s">
        <x:v>122</x:v>
      </x:c>
      <x:c r="G10" s="35" t="s">
        <x:v>122</x:v>
      </x:c>
      <x:c r="H10" s="35" t="s">
        <x:v>122</x:v>
      </x:c>
      <x:c r="I10" s="35" t="s">
        <x:v>122</x:v>
      </x:c>
      <x:c r="J10" s="35" t="s">
        <x:v>122</x:v>
      </x:c>
      <x:c r="K10" s="35" t="s">
        <x:v>122</x:v>
      </x:c>
      <x:c r="L10" s="35" t="s">
        <x:v>122</x:v>
      </x:c>
      <x:c r="M10" s="35" t="s">
        <x:v>122</x:v>
      </x:c>
      <x:c r="N10" s="35" t="s">
        <x:v>122</x:v>
      </x:c>
      <x:c r="O10" s="35" t="s">
        <x:v>122</x:v>
      </x:c>
      <x:c r="P10" s="35" t="s">
        <x:v>122</x:v>
      </x:c>
      <x:c r="Q10" s="35" t="s">
        <x:v>122</x:v>
      </x:c>
      <x:c r="R10" s="35" t="s">
        <x:v>122</x:v>
      </x:c>
      <x:c r="S10" s="35" t="s">
        <x:v>122</x:v>
      </x:c>
      <x:c r="T10" s="35" t="s">
        <x:v>122</x:v>
      </x:c>
      <x:c r="U10" s="35" t="s">
        <x:v>122</x:v>
      </x:c>
      <x:c r="V10" s="35" t="s">
        <x:v>122</x:v>
      </x:c>
      <x:c r="W10" s="35" t="s">
        <x:v>122</x:v>
      </x:c>
      <x:c r="X10" s="35" t="s">
        <x:v>122</x:v>
      </x:c>
      <x:c r="Y10" s="35" t="s">
        <x:v>122</x:v>
      </x:c>
      <x:c r="Z10" s="35" t="s">
        <x:v>122</x:v>
      </x:c>
      <x:c r="AA10" s="35" t="s">
        <x:v>122</x:v>
      </x:c>
      <x:c r="AB10" s="35" t="s">
        <x:v>122</x:v>
      </x:c>
      <x:c r="AC10" s="35" t="s">
        <x:v>122</x:v>
      </x:c>
      <x:c r="AD10" s="35" t="s">
        <x:v>122</x:v>
      </x:c>
      <x:c r="AE10" s="35" t="s">
        <x:v>122</x:v>
      </x:c>
      <x:c r="AF10" s="35" t="s">
        <x:v>122</x:v>
      </x:c>
      <x:c r="AG10" s="35" t="s">
        <x:v>122</x:v>
      </x:c>
      <x:c r="AH10" s="35" t="s">
        <x:v>122</x:v>
      </x:c>
      <x:c r="AI10" s="35" t="s">
        <x:v>122</x:v>
      </x:c>
      <x:c r="AJ10" s="35" t="s">
        <x:v>122</x:v>
      </x:c>
      <x:c r="AK10" s="35" t="s">
        <x:v>122</x:v>
      </x:c>
      <x:c r="AL10" s="35" t="s">
        <x:v>122</x:v>
      </x:c>
      <x:c r="AM10" s="35" t="s">
        <x:v>122</x:v>
      </x:c>
      <x:c r="AN10" s="35" t="s">
        <x:v>122</x:v>
      </x:c>
      <x:c r="AO10" s="35" t="s">
        <x:v>122</x:v>
      </x:c>
      <x:c r="AP10" s="35" t="s">
        <x:v>122</x:v>
      </x:c>
      <x:c r="AQ10" s="35" t="s">
        <x:v>122</x:v>
      </x:c>
      <x:c r="AR10" s="35" t="s">
        <x:v>122</x:v>
      </x:c>
      <x:c r="AS10" s="35" t="s">
        <x:v>122</x:v>
      </x:c>
      <x:c r="AT10" s="35" t="s">
        <x:v>122</x:v>
      </x:c>
      <x:c r="AU10" s="35" t="s">
        <x:v>122</x:v>
      </x:c>
      <x:c r="AV10" s="35" t="s">
        <x:v>122</x:v>
      </x:c>
      <x:c r="AW10" s="35" t="s">
        <x:v>122</x:v>
      </x:c>
      <x:c r="AX10" s="35" t="s">
        <x:v>122</x:v>
      </x:c>
      <x:c r="AY10" s="35" t="s">
        <x:v>122</x:v>
      </x:c>
      <x:c r="AZ10" s="35" t="s">
        <x:v>122</x:v>
      </x:c>
      <x:c r="BA10" s="35" t="s">
        <x:v>122</x:v>
      </x:c>
      <x:c r="BB10" s="35" t="s">
        <x:v>122</x:v>
      </x:c>
      <x:c r="BC10" s="35" t="s">
        <x:v>122</x:v>
      </x:c>
      <x:c r="BD10" s="35" t="s">
        <x:v>122</x:v>
      </x:c>
      <x:c r="BE10" s="35" t="s">
        <x:v>122</x:v>
      </x:c>
      <x:c r="BF10" s="35" t="s">
        <x:v>122</x:v>
      </x:c>
      <x:c r="BG10" s="35" t="s">
        <x:v>122</x:v>
      </x:c>
      <x:c r="BH10" s="35" t="s">
        <x:v>122</x:v>
      </x:c>
      <x:c r="BI10" s="35" t="s">
        <x:v>122</x:v>
      </x:c>
      <x:c r="BJ10" s="35" t="s">
        <x:v>122</x:v>
      </x:c>
      <x:c r="BK10" s="35" t="s">
        <x:v>122</x:v>
      </x:c>
      <x:c r="BL10" s="35" t="s">
        <x:v>122</x:v>
      </x:c>
      <x:c r="BM10" s="35" t="s">
        <x:v>122</x:v>
      </x:c>
      <x:c r="BN10" s="35" t="s">
        <x:v>122</x:v>
      </x:c>
      <x:c r="BO10" s="35" t="s">
        <x:v>122</x:v>
      </x:c>
      <x:c r="BP10" s="35" t="s">
        <x:v>122</x:v>
      </x:c>
      <x:c r="BQ10" s="35" t="s">
        <x:v>122</x:v>
      </x:c>
      <x:c r="BR10" s="35" t="s">
        <x:v>122</x:v>
      </x:c>
      <x:c r="BS10" s="35" t="s">
        <x:v>122</x:v>
      </x:c>
      <x:c r="BT10" s="35" t="s">
        <x:v>122</x:v>
      </x:c>
      <x:c r="BU10" s="35" t="s">
        <x:v>122</x:v>
      </x:c>
      <x:c r="BV10" s="35" t="s">
        <x:v>122</x:v>
      </x:c>
      <x:c r="BW10" s="32" t="s">
        <x:v>131</x:v>
      </x:c>
      <x:c r="BX10" t="str">
        <x:v>X</x:v>
      </x:c>
      <x:c r="BY10" t="str">
        <x:v>X</x:v>
      </x:c>
      <x:c r="BZ10" t="str">
        <x:v>X</x:v>
      </x:c>
      <x:c r="CA10" t="str">
        <x:v>X</x:v>
      </x:c>
      <x:c r="CB10" t="str">
        <x:v>X</x:v>
      </x:c>
      <x:c r="CC10" t="str">
        <x:v>X</x:v>
      </x:c>
      <x:c r="CD10" t="str">
        <x:v>X</x:v>
      </x:c>
      <x:c r="CE10" t="str">
        <x:v>X</x:v>
      </x:c>
      <x:c r="CF10" t="str">
        <x:v>X</x:v>
      </x:c>
      <x:c r="CG10" t="str">
        <x:v>X</x:v>
      </x:c>
    </x:row>
    <x:row r="11" ht="24" customHeight="1">
      <x:c r="A11" s="31">
        <x:v>2</x:v>
      </x:c>
      <x:c r="B11" s="32" t="s">
        <x:v>131</x:v>
      </x:c>
      <x:c r="C11" s="35" t="s">
        <x:v>122</x:v>
      </x:c>
      <x:c r="D11" s="35" t="s">
        <x:v>122</x:v>
      </x:c>
      <x:c r="E11" s="35" t="s">
        <x:v>122</x:v>
      </x:c>
      <x:c r="F11" s="35" t="s">
        <x:v>122</x:v>
      </x:c>
      <x:c r="G11" s="35" t="s">
        <x:v>122</x:v>
      </x:c>
      <x:c r="H11" s="35" t="s">
        <x:v>122</x:v>
      </x:c>
      <x:c r="I11" s="35" t="s">
        <x:v>122</x:v>
      </x:c>
      <x:c r="J11" s="35" t="s">
        <x:v>122</x:v>
      </x:c>
      <x:c r="K11" s="35" t="s">
        <x:v>122</x:v>
      </x:c>
      <x:c r="L11" s="35" t="s">
        <x:v>122</x:v>
      </x:c>
      <x:c r="M11" s="35" t="s">
        <x:v>122</x:v>
      </x:c>
      <x:c r="N11" s="35" t="s">
        <x:v>122</x:v>
      </x:c>
      <x:c r="O11" s="35" t="s">
        <x:v>122</x:v>
      </x:c>
      <x:c r="P11" s="35" t="s">
        <x:v>122</x:v>
      </x:c>
      <x:c r="Q11" s="35" t="s">
        <x:v>122</x:v>
      </x:c>
      <x:c r="R11" s="35" t="s">
        <x:v>122</x:v>
      </x:c>
      <x:c r="S11" s="35" t="s">
        <x:v>122</x:v>
      </x:c>
      <x:c r="T11" s="35" t="s">
        <x:v>122</x:v>
      </x:c>
      <x:c r="U11" s="35" t="s">
        <x:v>122</x:v>
      </x:c>
      <x:c r="V11" s="35" t="s">
        <x:v>122</x:v>
      </x:c>
      <x:c r="W11" s="35" t="s">
        <x:v>122</x:v>
      </x:c>
      <x:c r="X11" s="35" t="s">
        <x:v>122</x:v>
      </x:c>
      <x:c r="Y11" s="35" t="s">
        <x:v>122</x:v>
      </x:c>
      <x:c r="Z11" s="35" t="s">
        <x:v>122</x:v>
      </x:c>
      <x:c r="AA11" s="35" t="s">
        <x:v>122</x:v>
      </x:c>
      <x:c r="AB11" s="35" t="s">
        <x:v>122</x:v>
      </x:c>
      <x:c r="AC11" s="35" t="s">
        <x:v>122</x:v>
      </x:c>
      <x:c r="AD11" s="35" t="s">
        <x:v>122</x:v>
      </x:c>
      <x:c r="AE11" s="35" t="s">
        <x:v>122</x:v>
      </x:c>
      <x:c r="AF11" s="35" t="s">
        <x:v>122</x:v>
      </x:c>
      <x:c r="AG11" s="35" t="s">
        <x:v>122</x:v>
      </x:c>
      <x:c r="AH11" s="35" t="s">
        <x:v>122</x:v>
      </x:c>
      <x:c r="AI11" s="35" t="s">
        <x:v>122</x:v>
      </x:c>
      <x:c r="AJ11" s="35" t="s">
        <x:v>122</x:v>
      </x:c>
      <x:c r="AK11" s="35" t="s">
        <x:v>122</x:v>
      </x:c>
      <x:c r="AL11" s="35" t="s">
        <x:v>122</x:v>
      </x:c>
      <x:c r="AM11" s="35" t="s">
        <x:v>122</x:v>
      </x:c>
      <x:c r="AN11" s="35" t="s">
        <x:v>122</x:v>
      </x:c>
      <x:c r="AO11" s="35" t="s">
        <x:v>122</x:v>
      </x:c>
      <x:c r="AP11" s="35" t="s">
        <x:v>122</x:v>
      </x:c>
      <x:c r="AQ11" s="35" t="s">
        <x:v>122</x:v>
      </x:c>
      <x:c r="AR11" s="35" t="s">
        <x:v>122</x:v>
      </x:c>
      <x:c r="AS11" s="35" t="s">
        <x:v>122</x:v>
      </x:c>
      <x:c r="AT11" s="35" t="s">
        <x:v>122</x:v>
      </x:c>
      <x:c r="AU11" s="35" t="s">
        <x:v>122</x:v>
      </x:c>
      <x:c r="AV11" s="35" t="s">
        <x:v>122</x:v>
      </x:c>
      <x:c r="AW11" s="35" t="s">
        <x:v>122</x:v>
      </x:c>
      <x:c r="AX11" s="35" t="s">
        <x:v>122</x:v>
      </x:c>
      <x:c r="AY11" s="35" t="s">
        <x:v>122</x:v>
      </x:c>
      <x:c r="AZ11" s="35" t="s">
        <x:v>122</x:v>
      </x:c>
      <x:c r="BA11" s="35" t="s">
        <x:v>122</x:v>
      </x:c>
      <x:c r="BB11" s="35" t="s">
        <x:v>122</x:v>
      </x:c>
      <x:c r="BC11" s="35" t="s">
        <x:v>122</x:v>
      </x:c>
      <x:c r="BD11" s="35" t="s">
        <x:v>122</x:v>
      </x:c>
      <x:c r="BE11" s="35" t="s">
        <x:v>122</x:v>
      </x:c>
      <x:c r="BF11" s="35" t="s">
        <x:v>122</x:v>
      </x:c>
      <x:c r="BG11" s="35" t="s">
        <x:v>122</x:v>
      </x:c>
      <x:c r="BH11" s="35" t="s">
        <x:v>122</x:v>
      </x:c>
      <x:c r="BI11" s="35" t="s">
        <x:v>122</x:v>
      </x:c>
      <x:c r="BJ11" s="35" t="s">
        <x:v>122</x:v>
      </x:c>
      <x:c r="BK11" s="35" t="s">
        <x:v>122</x:v>
      </x:c>
      <x:c r="BL11" s="35" t="s">
        <x:v>122</x:v>
      </x:c>
      <x:c r="BM11" s="35" t="s">
        <x:v>122</x:v>
      </x:c>
      <x:c r="BN11" s="35" t="s">
        <x:v>122</x:v>
      </x:c>
      <x:c r="BO11" s="35" t="s">
        <x:v>122</x:v>
      </x:c>
      <x:c r="BP11" s="35" t="s">
        <x:v>122</x:v>
      </x:c>
      <x:c r="BQ11" s="35" t="s">
        <x:v>122</x:v>
      </x:c>
      <x:c r="BR11" s="35" t="s">
        <x:v>122</x:v>
      </x:c>
      <x:c r="BS11" s="35" t="s">
        <x:v>122</x:v>
      </x:c>
      <x:c r="BT11" s="35" t="s">
        <x:v>122</x:v>
      </x:c>
      <x:c r="BU11" s="35" t="s">
        <x:v>122</x:v>
      </x:c>
      <x:c r="BV11" s="35" t="s">
        <x:v>122</x:v>
      </x:c>
      <x:c r="BW11" s="32" t="s">
        <x:v>131</x:v>
      </x:c>
      <x:c r="BX11" s="32" t="s">
        <x:v>131</x:v>
      </x:c>
      <x:c r="BY11" s="32" t="s">
        <x:v>131</x:v>
      </x:c>
      <x:c r="BZ11" s="32" t="s">
        <x:v>131</x:v>
      </x:c>
      <x:c r="CA11" s="32" t="s">
        <x:v>131</x:v>
      </x:c>
      <x:c r="CB11" s="32" t="s">
        <x:v>131</x:v>
      </x:c>
      <x:c r="CC11" s="32" t="s">
        <x:v>131</x:v>
      </x:c>
      <x:c r="CD11" s="32" t="s">
        <x:v>131</x:v>
      </x:c>
      <x:c r="CE11" s="32" t="s">
        <x:v>131</x:v>
      </x:c>
      <x:c r="CF11" s="32" t="s">
        <x:v>131</x:v>
      </x:c>
      <x:c r="CG11" s="32" t="s">
        <x:v>131</x:v>
      </x:c>
    </x:row>
    <x:row r="12" ht="24" customHeight="1">
      <x:c r="A12" s="31">
        <x:v>3</x:v>
      </x:c>
      <x:c r="B12" s="32" t="s">
        <x:v>131</x:v>
      </x:c>
      <x:c r="C12" s="35" t="s">
        <x:v>122</x:v>
      </x:c>
      <x:c r="D12" s="35" t="s">
        <x:v>122</x:v>
      </x:c>
      <x:c r="E12" s="35" t="s">
        <x:v>122</x:v>
      </x:c>
      <x:c r="F12" s="35" t="s">
        <x:v>122</x:v>
      </x:c>
      <x:c r="G12" s="35" t="s">
        <x:v>122</x:v>
      </x:c>
      <x:c r="H12" s="35" t="s">
        <x:v>122</x:v>
      </x:c>
      <x:c r="I12" s="35" t="s">
        <x:v>122</x:v>
      </x:c>
      <x:c r="J12" s="35" t="s">
        <x:v>122</x:v>
      </x:c>
      <x:c r="K12" s="35" t="s">
        <x:v>122</x:v>
      </x:c>
      <x:c r="L12" s="35" t="s">
        <x:v>122</x:v>
      </x:c>
      <x:c r="M12" s="35" t="s">
        <x:v>122</x:v>
      </x:c>
      <x:c r="N12" s="35" t="s">
        <x:v>122</x:v>
      </x:c>
      <x:c r="O12" s="35" t="s">
        <x:v>122</x:v>
      </x:c>
      <x:c r="P12" s="35" t="s">
        <x:v>122</x:v>
      </x:c>
      <x:c r="Q12" s="35" t="s">
        <x:v>122</x:v>
      </x:c>
      <x:c r="R12" s="35" t="s">
        <x:v>122</x:v>
      </x:c>
      <x:c r="S12" s="35" t="s">
        <x:v>122</x:v>
      </x:c>
      <x:c r="T12" s="35" t="s">
        <x:v>122</x:v>
      </x:c>
      <x:c r="U12" s="35" t="s">
        <x:v>122</x:v>
      </x:c>
      <x:c r="V12" s="35" t="s">
        <x:v>122</x:v>
      </x:c>
      <x:c r="W12" s="35" t="s">
        <x:v>122</x:v>
      </x:c>
      <x:c r="X12" s="35" t="s">
        <x:v>122</x:v>
      </x:c>
      <x:c r="Y12" s="35" t="s">
        <x:v>122</x:v>
      </x:c>
      <x:c r="Z12" s="35" t="s">
        <x:v>122</x:v>
      </x:c>
      <x:c r="AA12" s="35" t="s">
        <x:v>122</x:v>
      </x:c>
      <x:c r="AB12" s="35" t="s">
        <x:v>122</x:v>
      </x:c>
      <x:c r="AC12" s="35" t="s">
        <x:v>122</x:v>
      </x:c>
      <x:c r="AD12" s="35" t="s">
        <x:v>122</x:v>
      </x:c>
      <x:c r="AE12" s="35" t="s">
        <x:v>122</x:v>
      </x:c>
      <x:c r="AF12" s="35" t="s">
        <x:v>122</x:v>
      </x:c>
      <x:c r="AG12" s="35" t="s">
        <x:v>122</x:v>
      </x:c>
      <x:c r="AH12" s="35" t="s">
        <x:v>122</x:v>
      </x:c>
      <x:c r="AI12" s="35" t="s">
        <x:v>122</x:v>
      </x:c>
      <x:c r="AJ12" s="35" t="s">
        <x:v>122</x:v>
      </x:c>
      <x:c r="AK12" s="35" t="s">
        <x:v>122</x:v>
      </x:c>
      <x:c r="AL12" s="35" t="s">
        <x:v>122</x:v>
      </x:c>
      <x:c r="AM12" s="35" t="s">
        <x:v>122</x:v>
      </x:c>
      <x:c r="AN12" s="35" t="s">
        <x:v>122</x:v>
      </x:c>
      <x:c r="AO12" s="35" t="s">
        <x:v>122</x:v>
      </x:c>
      <x:c r="AP12" s="35" t="s">
        <x:v>122</x:v>
      </x:c>
      <x:c r="AQ12" s="35" t="s">
        <x:v>122</x:v>
      </x:c>
      <x:c r="AR12" s="35" t="s">
        <x:v>122</x:v>
      </x:c>
      <x:c r="AS12" s="35" t="s">
        <x:v>122</x:v>
      </x:c>
      <x:c r="AT12" s="35" t="s">
        <x:v>122</x:v>
      </x:c>
      <x:c r="AU12" s="35" t="s">
        <x:v>122</x:v>
      </x:c>
      <x:c r="AV12" s="35" t="s">
        <x:v>122</x:v>
      </x:c>
      <x:c r="AW12" s="35" t="s">
        <x:v>122</x:v>
      </x:c>
      <x:c r="AX12" s="34" t="s">
        <x:v>42</x:v>
      </x:c>
      <x:c r="AY12" s="34" t="s">
        <x:v>42</x:v>
      </x:c>
      <x:c r="AZ12" s="34" t="s">
        <x:v>42</x:v>
      </x:c>
      <x:c r="BA12" s="34" t="s">
        <x:v>42</x:v>
      </x:c>
      <x:c r="BB12" s="34" t="s">
        <x:v>42</x:v>
      </x:c>
      <x:c r="BC12" s="34" t="s">
        <x:v>42</x:v>
      </x:c>
      <x:c r="BD12" s="34" t="s">
        <x:v>42</x:v>
      </x:c>
      <x:c r="BE12" s="34" t="s">
        <x:v>42</x:v>
      </x:c>
      <x:c r="BF12" s="34" t="s">
        <x:v>42</x:v>
      </x:c>
      <x:c r="BG12" s="34" t="s">
        <x:v>42</x:v>
      </x:c>
      <x:c r="BH12" s="34" t="s">
        <x:v>42</x:v>
      </x:c>
      <x:c r="BI12" s="34" t="s">
        <x:v>42</x:v>
      </x:c>
      <x:c r="BJ12" s="34" t="s">
        <x:v>42</x:v>
      </x:c>
      <x:c r="BK12" s="34" t="s">
        <x:v>42</x:v>
      </x:c>
      <x:c r="BL12" s="34" t="s">
        <x:v>42</x:v>
      </x:c>
      <x:c r="BM12" s="34" t="s">
        <x:v>42</x:v>
      </x:c>
      <x:c r="BN12" s="34" t="s">
        <x:v>42</x:v>
      </x:c>
      <x:c r="BO12" s="34" t="s">
        <x:v>42</x:v>
      </x:c>
      <x:c r="BP12" s="34" t="s">
        <x:v>42</x:v>
      </x:c>
      <x:c r="BQ12" s="34" t="s">
        <x:v>42</x:v>
      </x:c>
      <x:c r="BR12" s="34" t="s">
        <x:v>42</x:v>
      </x:c>
      <x:c r="BS12" s="34" t="s">
        <x:v>42</x:v>
      </x:c>
      <x:c r="BT12" s="34" t="s">
        <x:v>42</x:v>
      </x:c>
      <x:c r="BU12" s="34" t="s">
        <x:v>42</x:v>
      </x:c>
      <x:c r="BV12" s="34" t="s">
        <x:v>42</x:v>
      </x:c>
      <x:c r="BW12" s="34" t="s">
        <x:v>42</x:v>
      </x:c>
      <x:c r="BX12" s="34" t="s">
        <x:v>42</x:v>
      </x:c>
      <x:c r="BY12" s="34" t="s">
        <x:v>42</x:v>
      </x:c>
      <x:c r="BZ12" s="34" t="s">
        <x:v>42</x:v>
      </x:c>
      <x:c r="CA12" s="34" t="s">
        <x:v>42</x:v>
      </x:c>
      <x:c r="CB12" s="34" t="s">
        <x:v>42</x:v>
      </x:c>
      <x:c r="CC12" s="34" t="s">
        <x:v>42</x:v>
      </x:c>
      <x:c r="CD12" s="34" t="s">
        <x:v>42</x:v>
      </x:c>
      <x:c r="CE12" s="34" t="s">
        <x:v>42</x:v>
      </x:c>
      <x:c r="CF12" s="34" t="s">
        <x:v>42</x:v>
      </x:c>
      <x:c r="CG12" s="32" t="s">
        <x:v>131</x:v>
      </x:c>
    </x:row>
    <x:row r="13" ht="24" customHeight="1">
      <x:c r="A13" s="31">
        <x:v>4</x:v>
      </x:c>
      <x:c r="B13" s="32" t="s">
        <x:v>131</x:v>
      </x:c>
      <x:c r="C13" s="35" t="s">
        <x:v>122</x:v>
      </x:c>
      <x:c r="D13" s="35" t="s">
        <x:v>122</x:v>
      </x:c>
      <x:c r="E13" s="35" t="s">
        <x:v>122</x:v>
      </x:c>
      <x:c r="F13" s="35" t="s">
        <x:v>122</x:v>
      </x:c>
      <x:c r="G13" s="35" t="s">
        <x:v>122</x:v>
      </x:c>
      <x:c r="H13" s="35" t="s">
        <x:v>122</x:v>
      </x:c>
      <x:c r="I13" s="35" t="s">
        <x:v>122</x:v>
      </x:c>
      <x:c r="J13" s="35" t="s">
        <x:v>122</x:v>
      </x:c>
      <x:c r="K13" s="35" t="s">
        <x:v>122</x:v>
      </x:c>
      <x:c r="L13" s="35" t="s">
        <x:v>122</x:v>
      </x:c>
      <x:c r="M13" s="35" t="s">
        <x:v>122</x:v>
      </x:c>
      <x:c r="N13" s="35" t="s">
        <x:v>122</x:v>
      </x:c>
      <x:c r="O13" s="35" t="s">
        <x:v>122</x:v>
      </x:c>
      <x:c r="P13" s="35" t="s">
        <x:v>122</x:v>
      </x:c>
      <x:c r="Q13" s="35" t="s">
        <x:v>122</x:v>
      </x:c>
      <x:c r="R13" s="35" t="s">
        <x:v>122</x:v>
      </x:c>
      <x:c r="S13" s="35" t="s">
        <x:v>122</x:v>
      </x:c>
      <x:c r="T13" s="35" t="s">
        <x:v>122</x:v>
      </x:c>
      <x:c r="U13" s="35" t="s">
        <x:v>122</x:v>
      </x:c>
      <x:c r="V13" s="35" t="s">
        <x:v>122</x:v>
      </x:c>
      <x:c r="W13" s="35" t="s">
        <x:v>122</x:v>
      </x:c>
      <x:c r="X13" s="35" t="s">
        <x:v>122</x:v>
      </x:c>
      <x:c r="Y13" s="35" t="s">
        <x:v>122</x:v>
      </x:c>
      <x:c r="Z13" s="35" t="s">
        <x:v>122</x:v>
      </x:c>
      <x:c r="AA13" s="35" t="s">
        <x:v>122</x:v>
      </x:c>
      <x:c r="AB13" s="35" t="s">
        <x:v>122</x:v>
      </x:c>
      <x:c r="AC13" s="35" t="s">
        <x:v>122</x:v>
      </x:c>
      <x:c r="AD13" s="35" t="s">
        <x:v>122</x:v>
      </x:c>
      <x:c r="AE13" s="35" t="s">
        <x:v>122</x:v>
      </x:c>
      <x:c r="AF13" s="35" t="s">
        <x:v>122</x:v>
      </x:c>
      <x:c r="AG13" s="35" t="s">
        <x:v>122</x:v>
      </x:c>
      <x:c r="AH13" s="35" t="s">
        <x:v>122</x:v>
      </x:c>
      <x:c r="AI13" s="35" t="s">
        <x:v>122</x:v>
      </x:c>
      <x:c r="AJ13" s="35" t="s">
        <x:v>122</x:v>
      </x:c>
      <x:c r="AK13" s="35" t="s">
        <x:v>122</x:v>
      </x:c>
      <x:c r="AL13" s="35" t="s">
        <x:v>122</x:v>
      </x:c>
      <x:c r="AM13" s="35" t="s">
        <x:v>122</x:v>
      </x:c>
      <x:c r="AN13" s="35" t="s">
        <x:v>122</x:v>
      </x:c>
      <x:c r="AO13" s="35" t="s">
        <x:v>122</x:v>
      </x:c>
      <x:c r="AP13" s="35" t="s">
        <x:v>122</x:v>
      </x:c>
      <x:c r="AQ13" s="35" t="s">
        <x:v>122</x:v>
      </x:c>
      <x:c r="AR13" s="35" t="s">
        <x:v>122</x:v>
      </x:c>
      <x:c r="AS13" s="35" t="s">
        <x:v>122</x:v>
      </x:c>
      <x:c r="AT13" s="35" t="s">
        <x:v>122</x:v>
      </x:c>
      <x:c r="AU13" s="35" t="s">
        <x:v>122</x:v>
      </x:c>
      <x:c r="AV13" s="35" t="s">
        <x:v>122</x:v>
      </x:c>
      <x:c r="AW13" s="35" t="s">
        <x:v>122</x:v>
      </x:c>
      <x:c r="AX13" s="34" t="s">
        <x:v>42</x:v>
      </x:c>
      <x:c r="AY13" s="34" t="s">
        <x:v>42</x:v>
      </x:c>
      <x:c r="AZ13" s="34" t="s">
        <x:v>42</x:v>
      </x:c>
      <x:c r="BA13" s="34" t="s">
        <x:v>42</x:v>
      </x:c>
      <x:c r="BB13" s="34" t="s">
        <x:v>42</x:v>
      </x:c>
      <x:c r="BC13" s="34" t="s">
        <x:v>42</x:v>
      </x:c>
      <x:c r="BD13" s="34" t="s">
        <x:v>42</x:v>
      </x:c>
      <x:c r="BE13" s="34" t="s">
        <x:v>42</x:v>
      </x:c>
      <x:c r="BF13" s="34" t="s">
        <x:v>42</x:v>
      </x:c>
      <x:c r="BG13" s="34" t="s">
        <x:v>42</x:v>
      </x:c>
      <x:c r="BH13" s="34" t="s">
        <x:v>42</x:v>
      </x:c>
      <x:c r="BI13" s="34" t="s">
        <x:v>42</x:v>
      </x:c>
      <x:c r="BJ13" s="34" t="s">
        <x:v>42</x:v>
      </x:c>
      <x:c r="BK13" s="34" t="s">
        <x:v>42</x:v>
      </x:c>
      <x:c r="BL13" s="34" t="s">
        <x:v>42</x:v>
      </x:c>
      <x:c r="BM13" s="34" t="s">
        <x:v>42</x:v>
      </x:c>
      <x:c r="BN13" s="34" t="s">
        <x:v>42</x:v>
      </x:c>
      <x:c r="BO13" s="34" t="s">
        <x:v>42</x:v>
      </x:c>
      <x:c r="BP13" s="34" t="s">
        <x:v>42</x:v>
      </x:c>
      <x:c r="BQ13" s="34" t="s">
        <x:v>42</x:v>
      </x:c>
      <x:c r="BR13" s="34" t="s">
        <x:v>42</x:v>
      </x:c>
      <x:c r="BS13" s="34" t="s">
        <x:v>42</x:v>
      </x:c>
      <x:c r="BT13" s="34" t="s">
        <x:v>42</x:v>
      </x:c>
      <x:c r="BU13" s="34" t="s">
        <x:v>42</x:v>
      </x:c>
      <x:c r="BV13" s="34" t="s">
        <x:v>42</x:v>
      </x:c>
      <x:c r="BW13" s="34" t="s">
        <x:v>42</x:v>
      </x:c>
      <x:c r="BX13" s="34" t="s">
        <x:v>42</x:v>
      </x:c>
      <x:c r="BY13" s="34" t="s">
        <x:v>42</x:v>
      </x:c>
      <x:c r="BZ13" s="34" t="s">
        <x:v>42</x:v>
      </x:c>
      <x:c r="CA13" s="34" t="s">
        <x:v>42</x:v>
      </x:c>
      <x:c r="CB13" s="34" t="s">
        <x:v>42</x:v>
      </x:c>
      <x:c r="CC13" s="34" t="s">
        <x:v>42</x:v>
      </x:c>
      <x:c r="CD13" s="34" t="s">
        <x:v>42</x:v>
      </x:c>
      <x:c r="CE13" s="34" t="s">
        <x:v>42</x:v>
      </x:c>
      <x:c r="CF13" s="34" t="s">
        <x:v>42</x:v>
      </x:c>
      <x:c r="CG13" s="32" t="s">
        <x:v>131</x:v>
      </x:c>
    </x:row>
    <x:row r="14" ht="24" customHeight="1">
      <x:c r="A14" s="31">
        <x:v>5</x:v>
      </x:c>
      <x:c r="B14" s="32" t="s">
        <x:v>131</x:v>
      </x:c>
      <x:c r="C14" s="35" t="s">
        <x:v>122</x:v>
      </x:c>
      <x:c r="D14" s="35" t="s">
        <x:v>122</x:v>
      </x:c>
      <x:c r="E14" s="35" t="s">
        <x:v>122</x:v>
      </x:c>
      <x:c r="F14" s="35" t="s">
        <x:v>122</x:v>
      </x:c>
      <x:c r="G14" s="35" t="s">
        <x:v>122</x:v>
      </x:c>
      <x:c r="H14" s="35" t="s">
        <x:v>122</x:v>
      </x:c>
      <x:c r="I14" s="35" t="s">
        <x:v>122</x:v>
      </x:c>
      <x:c r="J14" s="35" t="s">
        <x:v>122</x:v>
      </x:c>
      <x:c r="K14" s="35" t="s">
        <x:v>122</x:v>
      </x:c>
      <x:c r="L14" s="35" t="s">
        <x:v>122</x:v>
      </x:c>
      <x:c r="M14" s="35" t="s">
        <x:v>122</x:v>
      </x:c>
      <x:c r="N14" s="35" t="s">
        <x:v>122</x:v>
      </x:c>
      <x:c r="O14" s="35" t="s">
        <x:v>122</x:v>
      </x:c>
      <x:c r="P14" s="35" t="s">
        <x:v>122</x:v>
      </x:c>
      <x:c r="Q14" s="35" t="s">
        <x:v>122</x:v>
      </x:c>
      <x:c r="R14" s="35" t="s">
        <x:v>122</x:v>
      </x:c>
      <x:c r="S14" s="35" t="s">
        <x:v>122</x:v>
      </x:c>
      <x:c r="T14" s="35" t="s">
        <x:v>122</x:v>
      </x:c>
      <x:c r="U14" s="35" t="s">
        <x:v>122</x:v>
      </x:c>
      <x:c r="V14" s="35" t="s">
        <x:v>122</x:v>
      </x:c>
      <x:c r="W14" s="35" t="s">
        <x:v>122</x:v>
      </x:c>
      <x:c r="X14" s="35" t="s">
        <x:v>122</x:v>
      </x:c>
      <x:c r="Y14" s="35" t="s">
        <x:v>122</x:v>
      </x:c>
      <x:c r="Z14" s="35" t="s">
        <x:v>122</x:v>
      </x:c>
      <x:c r="AA14" s="35" t="s">
        <x:v>122</x:v>
      </x:c>
      <x:c r="AB14" s="35" t="s">
        <x:v>122</x:v>
      </x:c>
      <x:c r="AC14" s="35" t="s">
        <x:v>122</x:v>
      </x:c>
      <x:c r="AD14" s="35" t="s">
        <x:v>122</x:v>
      </x:c>
      <x:c r="AE14" s="35" t="s">
        <x:v>122</x:v>
      </x:c>
      <x:c r="AF14" s="35" t="s">
        <x:v>122</x:v>
      </x:c>
      <x:c r="AG14" s="35" t="s">
        <x:v>122</x:v>
      </x:c>
      <x:c r="AH14" s="35" t="s">
        <x:v>122</x:v>
      </x:c>
      <x:c r="AI14" s="35" t="s">
        <x:v>122</x:v>
      </x:c>
      <x:c r="AJ14" s="35" t="s">
        <x:v>122</x:v>
      </x:c>
      <x:c r="AK14" s="35" t="s">
        <x:v>122</x:v>
      </x:c>
      <x:c r="AL14" s="35" t="s">
        <x:v>122</x:v>
      </x:c>
      <x:c r="AM14" s="35" t="s">
        <x:v>122</x:v>
      </x:c>
      <x:c r="AN14" s="35" t="s">
        <x:v>122</x:v>
      </x:c>
      <x:c r="AO14" s="35" t="s">
        <x:v>122</x:v>
      </x:c>
      <x:c r="AP14" s="35" t="s">
        <x:v>122</x:v>
      </x:c>
      <x:c r="AQ14" s="35" t="s">
        <x:v>122</x:v>
      </x:c>
      <x:c r="AR14" s="35" t="s">
        <x:v>122</x:v>
      </x:c>
      <x:c r="AS14" s="35" t="s">
        <x:v>122</x:v>
      </x:c>
      <x:c r="AT14" s="35" t="s">
        <x:v>122</x:v>
      </x:c>
      <x:c r="AU14" s="35" t="s">
        <x:v>122</x:v>
      </x:c>
      <x:c r="AV14" s="35" t="s">
        <x:v>122</x:v>
      </x:c>
      <x:c r="AW14" s="35" t="s">
        <x:v>122</x:v>
      </x:c>
      <x:c r="AX14" s="34" t="s">
        <x:v>42</x:v>
      </x:c>
      <x:c r="AY14" s="34" t="s">
        <x:v>42</x:v>
      </x:c>
      <x:c r="AZ14" s="34" t="s">
        <x:v>42</x:v>
      </x:c>
      <x:c r="BA14" s="34" t="s">
        <x:v>42</x:v>
      </x:c>
      <x:c r="BB14" s="34" t="s">
        <x:v>42</x:v>
      </x:c>
      <x:c r="BC14" s="34" t="s">
        <x:v>42</x:v>
      </x:c>
      <x:c r="BD14" s="34" t="s">
        <x:v>42</x:v>
      </x:c>
      <x:c r="BE14" s="34" t="s">
        <x:v>42</x:v>
      </x:c>
      <x:c r="BF14" s="34" t="s">
        <x:v>42</x:v>
      </x:c>
      <x:c r="BG14" s="34" t="s">
        <x:v>42</x:v>
      </x:c>
      <x:c r="BH14" s="34" t="s">
        <x:v>42</x:v>
      </x:c>
      <x:c r="BI14" s="34" t="s">
        <x:v>42</x:v>
      </x:c>
      <x:c r="BJ14" s="34" t="s">
        <x:v>42</x:v>
      </x:c>
      <x:c r="BK14" s="34" t="s">
        <x:v>42</x:v>
      </x:c>
      <x:c r="BL14" s="34" t="s">
        <x:v>42</x:v>
      </x:c>
      <x:c r="BM14" s="34" t="s">
        <x:v>42</x:v>
      </x:c>
      <x:c r="BN14" s="34" t="s">
        <x:v>42</x:v>
      </x:c>
      <x:c r="BO14" s="34" t="s">
        <x:v>42</x:v>
      </x:c>
      <x:c r="BP14" s="34" t="s">
        <x:v>42</x:v>
      </x:c>
      <x:c r="BQ14" s="34" t="s">
        <x:v>42</x:v>
      </x:c>
      <x:c r="BR14" s="34" t="s">
        <x:v>42</x:v>
      </x:c>
      <x:c r="BS14" s="34" t="s">
        <x:v>42</x:v>
      </x:c>
      <x:c r="BT14" s="34" t="s">
        <x:v>42</x:v>
      </x:c>
      <x:c r="BU14" s="34" t="s">
        <x:v>42</x:v>
      </x:c>
      <x:c r="BV14" s="34" t="s">
        <x:v>42</x:v>
      </x:c>
      <x:c r="BW14" s="34" t="s">
        <x:v>42</x:v>
      </x:c>
      <x:c r="BX14" s="34" t="s">
        <x:v>42</x:v>
      </x:c>
      <x:c r="BY14" s="34" t="s">
        <x:v>42</x:v>
      </x:c>
      <x:c r="BZ14" s="34" t="s">
        <x:v>42</x:v>
      </x:c>
      <x:c r="CA14" s="34" t="s">
        <x:v>42</x:v>
      </x:c>
      <x:c r="CB14" s="34" t="s">
        <x:v>42</x:v>
      </x:c>
      <x:c r="CC14" s="34" t="s">
        <x:v>42</x:v>
      </x:c>
      <x:c r="CD14" s="34" t="s">
        <x:v>42</x:v>
      </x:c>
      <x:c r="CE14" s="34" t="s">
        <x:v>42</x:v>
      </x:c>
      <x:c r="CF14" s="34" t="s">
        <x:v>42</x:v>
      </x:c>
      <x:c r="CG14" s="32" t="s">
        <x:v>131</x:v>
      </x:c>
    </x:row>
    <x:row r="15" ht="24" customHeight="1">
      <x:c r="A15" s="31">
        <x:v>6</x:v>
      </x:c>
      <x:c r="B15" s="32" t="s">
        <x:v>131</x:v>
      </x:c>
      <x:c r="C15" s="35" t="s">
        <x:v>122</x:v>
      </x:c>
      <x:c r="D15" s="35" t="s">
        <x:v>122</x:v>
      </x:c>
      <x:c r="E15" s="35" t="s">
        <x:v>122</x:v>
      </x:c>
      <x:c r="F15" s="35" t="s">
        <x:v>122</x:v>
      </x:c>
      <x:c r="G15" s="35" t="s">
        <x:v>122</x:v>
      </x:c>
      <x:c r="H15" s="35" t="s">
        <x:v>122</x:v>
      </x:c>
      <x:c r="I15" s="35" t="s">
        <x:v>122</x:v>
      </x:c>
      <x:c r="J15" s="35" t="s">
        <x:v>122</x:v>
      </x:c>
      <x:c r="K15" s="35" t="s">
        <x:v>122</x:v>
      </x:c>
      <x:c r="L15" s="35" t="s">
        <x:v>122</x:v>
      </x:c>
      <x:c r="M15" s="35" t="s">
        <x:v>122</x:v>
      </x:c>
      <x:c r="N15" s="35" t="s">
        <x:v>122</x:v>
      </x:c>
      <x:c r="O15" s="35" t="s">
        <x:v>122</x:v>
      </x:c>
      <x:c r="P15" s="35" t="s">
        <x:v>122</x:v>
      </x:c>
      <x:c r="Q15" s="35" t="s">
        <x:v>122</x:v>
      </x:c>
      <x:c r="R15" s="35" t="s">
        <x:v>122</x:v>
      </x:c>
      <x:c r="S15" s="35" t="s">
        <x:v>122</x:v>
      </x:c>
      <x:c r="T15" s="35" t="s">
        <x:v>122</x:v>
      </x:c>
      <x:c r="U15" s="35" t="s">
        <x:v>122</x:v>
      </x:c>
      <x:c r="V15" s="35" t="s">
        <x:v>122</x:v>
      </x:c>
      <x:c r="W15" s="35" t="s">
        <x:v>122</x:v>
      </x:c>
      <x:c r="X15" s="35" t="s">
        <x:v>122</x:v>
      </x:c>
      <x:c r="Y15" s="35" t="s">
        <x:v>122</x:v>
      </x:c>
      <x:c r="Z15" s="35" t="s">
        <x:v>122</x:v>
      </x:c>
      <x:c r="AA15" s="35" t="s">
        <x:v>122</x:v>
      </x:c>
      <x:c r="AB15" s="35" t="s">
        <x:v>122</x:v>
      </x:c>
      <x:c r="AC15" s="35" t="s">
        <x:v>122</x:v>
      </x:c>
      <x:c r="AD15" s="35" t="s">
        <x:v>122</x:v>
      </x:c>
      <x:c r="AE15" s="35" t="s">
        <x:v>122</x:v>
      </x:c>
      <x:c r="AF15" s="35" t="s">
        <x:v>122</x:v>
      </x:c>
      <x:c r="AG15" s="35" t="s">
        <x:v>122</x:v>
      </x:c>
      <x:c r="AH15" s="35" t="s">
        <x:v>122</x:v>
      </x:c>
      <x:c r="AI15" s="35" t="s">
        <x:v>122</x:v>
      </x:c>
      <x:c r="AJ15" s="35" t="s">
        <x:v>122</x:v>
      </x:c>
      <x:c r="AK15" s="35" t="s">
        <x:v>122</x:v>
      </x:c>
      <x:c r="AL15" s="35" t="s">
        <x:v>122</x:v>
      </x:c>
      <x:c r="AM15" s="35" t="s">
        <x:v>122</x:v>
      </x:c>
      <x:c r="AN15" s="35" t="s">
        <x:v>122</x:v>
      </x:c>
      <x:c r="AO15" s="35" t="s">
        <x:v>122</x:v>
      </x:c>
      <x:c r="AP15" s="35" t="s">
        <x:v>122</x:v>
      </x:c>
      <x:c r="AQ15" s="35" t="s">
        <x:v>122</x:v>
      </x:c>
      <x:c r="AR15" s="35" t="s">
        <x:v>122</x:v>
      </x:c>
      <x:c r="AS15" s="35" t="s">
        <x:v>122</x:v>
      </x:c>
      <x:c r="AT15" s="35" t="s">
        <x:v>122</x:v>
      </x:c>
      <x:c r="AU15" s="35" t="s">
        <x:v>122</x:v>
      </x:c>
      <x:c r="AV15" s="35" t="s">
        <x:v>122</x:v>
      </x:c>
      <x:c r="AW15" s="35" t="s">
        <x:v>122</x:v>
      </x:c>
      <x:c r="AX15" s="34" t="s">
        <x:v>42</x:v>
      </x:c>
      <x:c r="AY15" s="34" t="s">
        <x:v>42</x:v>
      </x:c>
      <x:c r="AZ15" s="34" t="s">
        <x:v>42</x:v>
      </x:c>
      <x:c r="BA15" s="34" t="s">
        <x:v>42</x:v>
      </x:c>
      <x:c r="BB15" s="34" t="s">
        <x:v>42</x:v>
      </x:c>
      <x:c r="BC15" s="34" t="s">
        <x:v>42</x:v>
      </x:c>
      <x:c r="BD15" s="34" t="s">
        <x:v>42</x:v>
      </x:c>
      <x:c r="BE15" s="34" t="s">
        <x:v>42</x:v>
      </x:c>
      <x:c r="BF15" s="34" t="s">
        <x:v>42</x:v>
      </x:c>
      <x:c r="BG15" s="34" t="s">
        <x:v>42</x:v>
      </x:c>
      <x:c r="BH15" s="34" t="s">
        <x:v>42</x:v>
      </x:c>
      <x:c r="BI15" s="34" t="s">
        <x:v>42</x:v>
      </x:c>
      <x:c r="BJ15" s="34" t="s">
        <x:v>42</x:v>
      </x:c>
      <x:c r="BK15" s="34" t="s">
        <x:v>42</x:v>
      </x:c>
      <x:c r="BL15" s="34" t="s">
        <x:v>42</x:v>
      </x:c>
      <x:c r="BM15" s="34" t="s">
        <x:v>42</x:v>
      </x:c>
      <x:c r="BN15" s="34" t="s">
        <x:v>42</x:v>
      </x:c>
      <x:c r="BO15" s="34" t="s">
        <x:v>42</x:v>
      </x:c>
      <x:c r="BP15" s="34" t="s">
        <x:v>42</x:v>
      </x:c>
      <x:c r="BQ15" s="34" t="s">
        <x:v>42</x:v>
      </x:c>
      <x:c r="BR15" s="34" t="s">
        <x:v>42</x:v>
      </x:c>
      <x:c r="BS15" s="34" t="s">
        <x:v>42</x:v>
      </x:c>
      <x:c r="BT15" s="34" t="s">
        <x:v>42</x:v>
      </x:c>
      <x:c r="BU15" s="34" t="s">
        <x:v>42</x:v>
      </x:c>
      <x:c r="BV15" s="34" t="s">
        <x:v>42</x:v>
      </x:c>
      <x:c r="BW15" s="34" t="s">
        <x:v>42</x:v>
      </x:c>
      <x:c r="BX15" s="34" t="s">
        <x:v>42</x:v>
      </x:c>
      <x:c r="BY15" s="34" t="s">
        <x:v>42</x:v>
      </x:c>
      <x:c r="BZ15" s="34" t="s">
        <x:v>42</x:v>
      </x:c>
      <x:c r="CA15" s="34" t="s">
        <x:v>42</x:v>
      </x:c>
      <x:c r="CB15" s="34" t="s">
        <x:v>42</x:v>
      </x:c>
      <x:c r="CC15" s="34" t="s">
        <x:v>42</x:v>
      </x:c>
      <x:c r="CD15" s="34" t="s">
        <x:v>42</x:v>
      </x:c>
      <x:c r="CE15" s="34" t="s">
        <x:v>42</x:v>
      </x:c>
      <x:c r="CF15" s="34" t="s">
        <x:v>42</x:v>
      </x:c>
      <x:c r="CG15" s="32" t="s">
        <x:v>131</x:v>
      </x:c>
    </x:row>
    <x:row r="16" ht="24" customHeight="1">
      <x:c r="A16" s="31">
        <x:v>7</x:v>
      </x:c>
      <x:c r="B16" s="32" t="s">
        <x:v>131</x:v>
      </x:c>
      <x:c r="C16" s="35" t="s">
        <x:v>122</x:v>
      </x:c>
      <x:c r="D16" s="35" t="s">
        <x:v>122</x:v>
      </x:c>
      <x:c r="E16" s="35" t="s">
        <x:v>122</x:v>
      </x:c>
      <x:c r="F16" s="35" t="s">
        <x:v>122</x:v>
      </x:c>
      <x:c r="G16" s="35" t="s">
        <x:v>122</x:v>
      </x:c>
      <x:c r="H16" s="35" t="s">
        <x:v>122</x:v>
      </x:c>
      <x:c r="I16" s="35" t="s">
        <x:v>122</x:v>
      </x:c>
      <x:c r="J16" s="35" t="s">
        <x:v>122</x:v>
      </x:c>
      <x:c r="K16" s="35" t="s">
        <x:v>122</x:v>
      </x:c>
      <x:c r="L16" s="35" t="s">
        <x:v>122</x:v>
      </x:c>
      <x:c r="M16" s="35" t="s">
        <x:v>122</x:v>
      </x:c>
      <x:c r="N16" s="35" t="s">
        <x:v>122</x:v>
      </x:c>
      <x:c r="O16" s="35" t="s">
        <x:v>122</x:v>
      </x:c>
      <x:c r="P16" s="35" t="s">
        <x:v>122</x:v>
      </x:c>
      <x:c r="Q16" s="35" t="s">
        <x:v>122</x:v>
      </x:c>
      <x:c r="R16" s="35" t="s">
        <x:v>122</x:v>
      </x:c>
      <x:c r="S16" s="35" t="s">
        <x:v>122</x:v>
      </x:c>
      <x:c r="T16" s="35" t="s">
        <x:v>122</x:v>
      </x:c>
      <x:c r="U16" s="35" t="s">
        <x:v>122</x:v>
      </x:c>
      <x:c r="V16" s="35" t="s">
        <x:v>122</x:v>
      </x:c>
      <x:c r="W16" s="35" t="s">
        <x:v>122</x:v>
      </x:c>
      <x:c r="X16" s="35" t="s">
        <x:v>122</x:v>
      </x:c>
      <x:c r="Y16" s="35" t="s">
        <x:v>122</x:v>
      </x:c>
      <x:c r="Z16" s="35" t="s">
        <x:v>122</x:v>
      </x:c>
      <x:c r="AA16" s="35" t="s">
        <x:v>122</x:v>
      </x:c>
      <x:c r="AB16" s="35" t="s">
        <x:v>122</x:v>
      </x:c>
      <x:c r="AC16" s="35" t="s">
        <x:v>122</x:v>
      </x:c>
      <x:c r="AD16" s="35" t="s">
        <x:v>122</x:v>
      </x:c>
      <x:c r="AE16" s="35" t="s">
        <x:v>122</x:v>
      </x:c>
      <x:c r="AF16" s="35" t="s">
        <x:v>122</x:v>
      </x:c>
      <x:c r="AG16" s="35" t="s">
        <x:v>122</x:v>
      </x:c>
      <x:c r="AH16" s="35" t="s">
        <x:v>122</x:v>
      </x:c>
      <x:c r="AI16" s="35" t="s">
        <x:v>122</x:v>
      </x:c>
      <x:c r="AJ16" s="35" t="s">
        <x:v>122</x:v>
      </x:c>
      <x:c r="AK16" s="35" t="s">
        <x:v>122</x:v>
      </x:c>
      <x:c r="AL16" s="35" t="s">
        <x:v>122</x:v>
      </x:c>
      <x:c r="AM16" s="35" t="s">
        <x:v>122</x:v>
      </x:c>
      <x:c r="AN16" s="35" t="s">
        <x:v>122</x:v>
      </x:c>
      <x:c r="AO16" s="35" t="s">
        <x:v>122</x:v>
      </x:c>
      <x:c r="AP16" s="35" t="s">
        <x:v>122</x:v>
      </x:c>
      <x:c r="AQ16" s="35" t="s">
        <x:v>122</x:v>
      </x:c>
      <x:c r="AR16" s="35" t="s">
        <x:v>122</x:v>
      </x:c>
      <x:c r="AS16" s="35" t="s">
        <x:v>122</x:v>
      </x:c>
      <x:c r="AT16" s="35" t="s">
        <x:v>122</x:v>
      </x:c>
      <x:c r="AU16" s="35" t="s">
        <x:v>122</x:v>
      </x:c>
      <x:c r="AV16" s="35" t="s">
        <x:v>122</x:v>
      </x:c>
      <x:c r="AW16" s="35" t="s">
        <x:v>122</x:v>
      </x:c>
      <x:c r="AX16" s="34" t="s">
        <x:v>42</x:v>
      </x:c>
      <x:c r="AY16" s="34" t="s">
        <x:v>42</x:v>
      </x:c>
      <x:c r="AZ16" s="34" t="s">
        <x:v>42</x:v>
      </x:c>
      <x:c r="BA16" s="34" t="s">
        <x:v>42</x:v>
      </x:c>
      <x:c r="BB16" s="34" t="s">
        <x:v>42</x:v>
      </x:c>
      <x:c r="BC16" s="34" t="s">
        <x:v>42</x:v>
      </x:c>
      <x:c r="BD16" s="34" t="s">
        <x:v>42</x:v>
      </x:c>
      <x:c r="BE16" s="34" t="s">
        <x:v>42</x:v>
      </x:c>
      <x:c r="BF16" s="36" t="s">
        <x:v>193</x:v>
      </x:c>
      <x:c r="BG16" s="36" t="s">
        <x:v>194</x:v>
      </x:c>
      <x:c r="BH16" s="36" t="s">
        <x:v>194</x:v>
      </x:c>
      <x:c r="BI16" s="36" t="s">
        <x:v>194</x:v>
      </x:c>
      <x:c r="BJ16" s="36" t="s">
        <x:v>194</x:v>
      </x:c>
      <x:c r="BK16" s="34" t="s">
        <x:v>42</x:v>
      </x:c>
      <x:c r="BL16" s="34" t="s">
        <x:v>42</x:v>
      </x:c>
      <x:c r="BM16" s="34" t="s">
        <x:v>42</x:v>
      </x:c>
      <x:c r="BN16" s="34" t="s">
        <x:v>42</x:v>
      </x:c>
      <x:c r="BO16" s="34" t="s">
        <x:v>42</x:v>
      </x:c>
      <x:c r="BP16" s="34" t="s">
        <x:v>42</x:v>
      </x:c>
      <x:c r="BQ16" s="34" t="s">
        <x:v>42</x:v>
      </x:c>
      <x:c r="BR16" s="34" t="s">
        <x:v>42</x:v>
      </x:c>
      <x:c r="BS16" s="34" t="s">
        <x:v>42</x:v>
      </x:c>
      <x:c r="BT16" s="34" t="s">
        <x:v>42</x:v>
      </x:c>
      <x:c r="BU16" s="34" t="s">
        <x:v>42</x:v>
      </x:c>
      <x:c r="BV16" s="34" t="s">
        <x:v>42</x:v>
      </x:c>
      <x:c r="BW16" s="34" t="s">
        <x:v>42</x:v>
      </x:c>
      <x:c r="BX16" s="34" t="s">
        <x:v>42</x:v>
      </x:c>
      <x:c r="BY16" s="34" t="s">
        <x:v>42</x:v>
      </x:c>
      <x:c r="BZ16" s="34" t="s">
        <x:v>42</x:v>
      </x:c>
      <x:c r="CA16" s="34" t="s">
        <x:v>42</x:v>
      </x:c>
      <x:c r="CB16" s="34" t="s">
        <x:v>42</x:v>
      </x:c>
      <x:c r="CC16" s="34" t="s">
        <x:v>42</x:v>
      </x:c>
      <x:c r="CD16" s="34" t="s">
        <x:v>42</x:v>
      </x:c>
      <x:c r="CE16" s="34" t="s">
        <x:v>42</x:v>
      </x:c>
      <x:c r="CF16" s="34" t="s">
        <x:v>42</x:v>
      </x:c>
      <x:c r="CG16" s="32" t="s">
        <x:v>131</x:v>
      </x:c>
    </x:row>
    <x:row r="17" ht="24" customHeight="1">
      <x:c r="A17" s="31">
        <x:v>8</x:v>
      </x:c>
      <x:c r="B17" s="32" t="s">
        <x:v>131</x:v>
      </x:c>
      <x:c r="C17" s="35" t="s">
        <x:v>122</x:v>
      </x:c>
      <x:c r="D17" s="35" t="s">
        <x:v>122</x:v>
      </x:c>
      <x:c r="E17" s="34" t="s">
        <x:v>42</x:v>
      </x:c>
      <x:c r="F17" s="34" t="s">
        <x:v>201</x:v>
      </x:c>
      <x:c r="G17" s="34" t="s">
        <x:v>42</x:v>
      </x:c>
      <x:c r="H17" s="34" t="s">
        <x:v>42</x:v>
      </x:c>
      <x:c r="I17" s="34" t="s">
        <x:v>42</x:v>
      </x:c>
      <x:c r="J17" s="34" t="s">
        <x:v>42</x:v>
      </x:c>
      <x:c r="K17" s="34" t="s">
        <x:v>42</x:v>
      </x:c>
      <x:c r="L17" s="34" t="s">
        <x:v>42</x:v>
      </x:c>
      <x:c r="M17" s="35" t="s">
        <x:v>122</x:v>
      </x:c>
      <x:c r="N17" s="35" t="s">
        <x:v>122</x:v>
      </x:c>
      <x:c r="O17" s="35" t="s">
        <x:v>122</x:v>
      </x:c>
      <x:c r="P17" s="35" t="s">
        <x:v>122</x:v>
      </x:c>
      <x:c r="Q17" s="35" t="s">
        <x:v>122</x:v>
      </x:c>
      <x:c r="R17" s="35" t="s">
        <x:v>122</x:v>
      </x:c>
      <x:c r="S17" s="35" t="s">
        <x:v>122</x:v>
      </x:c>
      <x:c r="T17" s="35" t="s">
        <x:v>122</x:v>
      </x:c>
      <x:c r="U17" s="35" t="s">
        <x:v>122</x:v>
      </x:c>
      <x:c r="V17" s="35" t="s">
        <x:v>122</x:v>
      </x:c>
      <x:c r="W17" s="35" t="s">
        <x:v>122</x:v>
      </x:c>
      <x:c r="X17" s="35" t="s">
        <x:v>122</x:v>
      </x:c>
      <x:c r="Y17" s="35" t="s">
        <x:v>122</x:v>
      </x:c>
      <x:c r="Z17" s="35" t="s">
        <x:v>122</x:v>
      </x:c>
      <x:c r="AA17" s="35" t="s">
        <x:v>122</x:v>
      </x:c>
      <x:c r="AB17" s="35" t="s">
        <x:v>122</x:v>
      </x:c>
      <x:c r="AC17" s="35" t="s">
        <x:v>122</x:v>
      </x:c>
      <x:c r="AD17" s="35" t="s">
        <x:v>122</x:v>
      </x:c>
      <x:c r="AE17" s="35" t="s">
        <x:v>122</x:v>
      </x:c>
      <x:c r="AF17" s="35" t="s">
        <x:v>122</x:v>
      </x:c>
      <x:c r="AG17" s="35" t="s">
        <x:v>122</x:v>
      </x:c>
      <x:c r="AH17" s="35" t="s">
        <x:v>122</x:v>
      </x:c>
      <x:c r="AI17" s="35" t="s">
        <x:v>122</x:v>
      </x:c>
      <x:c r="AJ17" s="35" t="s">
        <x:v>122</x:v>
      </x:c>
      <x:c r="AK17" s="35" t="s">
        <x:v>122</x:v>
      </x:c>
      <x:c r="AL17" s="35" t="s">
        <x:v>122</x:v>
      </x:c>
      <x:c r="AM17" s="35" t="s">
        <x:v>122</x:v>
      </x:c>
      <x:c r="AN17" s="35" t="s">
        <x:v>122</x:v>
      </x:c>
      <x:c r="AO17" s="35" t="s">
        <x:v>122</x:v>
      </x:c>
      <x:c r="AP17" s="35" t="s">
        <x:v>122</x:v>
      </x:c>
      <x:c r="AQ17" s="35" t="s">
        <x:v>122</x:v>
      </x:c>
      <x:c r="AR17" s="35" t="s">
        <x:v>122</x:v>
      </x:c>
      <x:c r="AS17" s="35" t="s">
        <x:v>122</x:v>
      </x:c>
      <x:c r="AT17" s="35" t="s">
        <x:v>122</x:v>
      </x:c>
      <x:c r="AU17" s="35" t="s">
        <x:v>122</x:v>
      </x:c>
      <x:c r="AV17" s="35" t="s">
        <x:v>122</x:v>
      </x:c>
      <x:c r="AW17" s="35" t="s">
        <x:v>122</x:v>
      </x:c>
      <x:c r="AX17" s="34" t="s">
        <x:v>42</x:v>
      </x:c>
      <x:c r="AY17" s="34" t="s">
        <x:v>42</x:v>
      </x:c>
      <x:c r="AZ17" s="34" t="s">
        <x:v>42</x:v>
      </x:c>
      <x:c r="BA17" s="34" t="s">
        <x:v>42</x:v>
      </x:c>
      <x:c r="BB17" s="34" t="s">
        <x:v>42</x:v>
      </x:c>
      <x:c r="BC17" s="34" t="s">
        <x:v>42</x:v>
      </x:c>
      <x:c r="BD17" s="34" t="s">
        <x:v>42</x:v>
      </x:c>
      <x:c r="BE17" s="34" t="s">
        <x:v>42</x:v>
      </x:c>
      <x:c r="BF17" s="36" t="s">
        <x:v>194</x:v>
      </x:c>
      <x:c r="BG17" s="36" t="s">
        <x:v>194</x:v>
      </x:c>
      <x:c r="BH17" s="36" t="s">
        <x:v>194</x:v>
      </x:c>
      <x:c r="BI17" s="36" t="s">
        <x:v>194</x:v>
      </x:c>
      <x:c r="BJ17" s="36" t="s">
        <x:v>194</x:v>
      </x:c>
      <x:c r="BK17" s="34" t="s">
        <x:v>42</x:v>
      </x:c>
      <x:c r="BL17" s="34" t="s">
        <x:v>42</x:v>
      </x:c>
      <x:c r="BM17" s="34" t="s">
        <x:v>42</x:v>
      </x:c>
      <x:c r="BN17" s="34" t="s">
        <x:v>42</x:v>
      </x:c>
      <x:c r="BO17" s="34" t="s">
        <x:v>42</x:v>
      </x:c>
      <x:c r="BP17" s="34" t="s">
        <x:v>42</x:v>
      </x:c>
      <x:c r="BQ17" s="34" t="s">
        <x:v>42</x:v>
      </x:c>
      <x:c r="BR17" s="34" t="s">
        <x:v>42</x:v>
      </x:c>
      <x:c r="BS17" s="34" t="s">
        <x:v>42</x:v>
      </x:c>
      <x:c r="BT17" s="34" t="s">
        <x:v>42</x:v>
      </x:c>
      <x:c r="BU17" s="34" t="s">
        <x:v>42</x:v>
      </x:c>
      <x:c r="BV17" s="34" t="s">
        <x:v>42</x:v>
      </x:c>
      <x:c r="BW17" s="34" t="s">
        <x:v>42</x:v>
      </x:c>
      <x:c r="BX17" s="34" t="s">
        <x:v>42</x:v>
      </x:c>
      <x:c r="BY17" s="34" t="s">
        <x:v>42</x:v>
      </x:c>
      <x:c r="BZ17" s="34" t="s">
        <x:v>42</x:v>
      </x:c>
      <x:c r="CA17" s="34" t="s">
        <x:v>42</x:v>
      </x:c>
      <x:c r="CB17" s="34" t="s">
        <x:v>42</x:v>
      </x:c>
      <x:c r="CC17" s="34" t="s">
        <x:v>42</x:v>
      </x:c>
      <x:c r="CD17" s="34" t="s">
        <x:v>42</x:v>
      </x:c>
      <x:c r="CE17" s="34" t="s">
        <x:v>42</x:v>
      </x:c>
      <x:c r="CF17" s="34" t="s">
        <x:v>42</x:v>
      </x:c>
      <x:c r="CG17" s="32" t="s">
        <x:v>131</x:v>
      </x:c>
    </x:row>
    <x:row r="18" ht="24" customHeight="1">
      <x:c r="A18" s="31">
        <x:v>9</x:v>
      </x:c>
      <x:c r="B18" s="32" t="s">
        <x:v>131</x:v>
      </x:c>
      <x:c r="C18" s="35" t="s">
        <x:v>122</x:v>
      </x:c>
      <x:c r="D18" s="35" t="s">
        <x:v>122</x:v>
      </x:c>
      <x:c r="E18" s="34" t="s">
        <x:v>42</x:v>
      </x:c>
      <x:c r="F18" s="34" t="s">
        <x:v>42</x:v>
      </x:c>
      <x:c r="G18" s="34" t="s">
        <x:v>42</x:v>
      </x:c>
      <x:c r="H18" s="34" t="s">
        <x:v>201</x:v>
      </x:c>
      <x:c r="I18" s="34" t="s">
        <x:v>42</x:v>
      </x:c>
      <x:c r="J18" s="37" t="s">
        <x:v>196</x:v>
      </x:c>
      <x:c r="K18" s="37" t="s">
        <x:v>197</x:v>
      </x:c>
      <x:c r="L18" s="34" t="s">
        <x:v>42</x:v>
      </x:c>
      <x:c r="M18" s="35" t="s">
        <x:v>122</x:v>
      </x:c>
      <x:c r="N18" s="35" t="s">
        <x:v>122</x:v>
      </x:c>
      <x:c r="O18" s="35" t="s">
        <x:v>122</x:v>
      </x:c>
      <x:c r="P18" s="35" t="s">
        <x:v>122</x:v>
      </x:c>
      <x:c r="Q18" s="35" t="s">
        <x:v>122</x:v>
      </x:c>
      <x:c r="R18" s="35" t="s">
        <x:v>122</x:v>
      </x:c>
      <x:c r="S18" s="35" t="s">
        <x:v>122</x:v>
      </x:c>
      <x:c r="T18" s="35" t="s">
        <x:v>122</x:v>
      </x:c>
      <x:c r="U18" s="35" t="s">
        <x:v>122</x:v>
      </x:c>
      <x:c r="V18" s="35" t="s">
        <x:v>122</x:v>
      </x:c>
      <x:c r="W18" s="35" t="s">
        <x:v>122</x:v>
      </x:c>
      <x:c r="X18" s="35" t="s">
        <x:v>122</x:v>
      </x:c>
      <x:c r="Y18" s="35" t="s">
        <x:v>122</x:v>
      </x:c>
      <x:c r="Z18" s="35" t="s">
        <x:v>122</x:v>
      </x:c>
      <x:c r="AA18" s="35" t="s">
        <x:v>122</x:v>
      </x:c>
      <x:c r="AB18" s="35" t="s">
        <x:v>122</x:v>
      </x:c>
      <x:c r="AC18" s="35" t="s">
        <x:v>122</x:v>
      </x:c>
      <x:c r="AD18" s="35" t="s">
        <x:v>122</x:v>
      </x:c>
      <x:c r="AE18" s="35" t="s">
        <x:v>122</x:v>
      </x:c>
      <x:c r="AF18" s="35" t="s">
        <x:v>122</x:v>
      </x:c>
      <x:c r="AG18" s="35" t="s">
        <x:v>122</x:v>
      </x:c>
      <x:c r="AH18" s="35" t="s">
        <x:v>122</x:v>
      </x:c>
      <x:c r="AI18" s="35" t="s">
        <x:v>122</x:v>
      </x:c>
      <x:c r="AJ18" s="35" t="s">
        <x:v>122</x:v>
      </x:c>
      <x:c r="AK18" s="35" t="s">
        <x:v>122</x:v>
      </x:c>
      <x:c r="AL18" s="35" t="s">
        <x:v>122</x:v>
      </x:c>
      <x:c r="AM18" s="35" t="s">
        <x:v>122</x:v>
      </x:c>
      <x:c r="AN18" s="35" t="s">
        <x:v>122</x:v>
      </x:c>
      <x:c r="AO18" s="35" t="s">
        <x:v>122</x:v>
      </x:c>
      <x:c r="AP18" s="35" t="s">
        <x:v>122</x:v>
      </x:c>
      <x:c r="AQ18" s="35" t="s">
        <x:v>122</x:v>
      </x:c>
      <x:c r="AR18" s="35" t="s">
        <x:v>122</x:v>
      </x:c>
      <x:c r="AS18" s="35" t="s">
        <x:v>122</x:v>
      </x:c>
      <x:c r="AT18" s="35" t="s">
        <x:v>122</x:v>
      </x:c>
      <x:c r="AU18" s="35" t="s">
        <x:v>122</x:v>
      </x:c>
      <x:c r="AV18" s="35" t="s">
        <x:v>122</x:v>
      </x:c>
      <x:c r="AW18" s="35" t="s">
        <x:v>122</x:v>
      </x:c>
      <x:c r="AX18" s="34" t="s">
        <x:v>42</x:v>
      </x:c>
      <x:c r="AY18" s="34" t="s">
        <x:v>42</x:v>
      </x:c>
      <x:c r="AZ18" s="34" t="s">
        <x:v>42</x:v>
      </x:c>
      <x:c r="BA18" s="34" t="s">
        <x:v>42</x:v>
      </x:c>
      <x:c r="BB18" s="34" t="s">
        <x:v>42</x:v>
      </x:c>
      <x:c r="BC18" s="34" t="s">
        <x:v>42</x:v>
      </x:c>
      <x:c r="BD18" s="34" t="s">
        <x:v>42</x:v>
      </x:c>
      <x:c r="BE18" s="34" t="s">
        <x:v>42</x:v>
      </x:c>
      <x:c r="BF18" s="36" t="s">
        <x:v>194</x:v>
      </x:c>
      <x:c r="BG18" s="36" t="s">
        <x:v>194</x:v>
      </x:c>
      <x:c r="BH18" s="36" t="s">
        <x:v>194</x:v>
      </x:c>
      <x:c r="BI18" s="36" t="s">
        <x:v>194</x:v>
      </x:c>
      <x:c r="BJ18" s="36" t="s">
        <x:v>194</x:v>
      </x:c>
      <x:c r="BK18" s="34" t="s">
        <x:v>42</x:v>
      </x:c>
      <x:c r="BL18" s="34" t="s">
        <x:v>42</x:v>
      </x:c>
      <x:c r="BM18" s="34" t="s">
        <x:v>42</x:v>
      </x:c>
      <x:c r="BN18" s="34" t="s">
        <x:v>42</x:v>
      </x:c>
      <x:c r="BO18" s="34" t="s">
        <x:v>42</x:v>
      </x:c>
      <x:c r="BP18" s="34" t="s">
        <x:v>42</x:v>
      </x:c>
      <x:c r="BQ18" s="34" t="s">
        <x:v>42</x:v>
      </x:c>
      <x:c r="BR18" s="34" t="s">
        <x:v>42</x:v>
      </x:c>
      <x:c r="BS18" s="34" t="s">
        <x:v>42</x:v>
      </x:c>
      <x:c r="BT18" s="34" t="s">
        <x:v>42</x:v>
      </x:c>
      <x:c r="BU18" s="34" t="s">
        <x:v>42</x:v>
      </x:c>
      <x:c r="BV18" s="34" t="s">
        <x:v>42</x:v>
      </x:c>
      <x:c r="BW18" s="34" t="s">
        <x:v>42</x:v>
      </x:c>
      <x:c r="BX18" s="34" t="s">
        <x:v>42</x:v>
      </x:c>
      <x:c r="BY18" s="34" t="s">
        <x:v>42</x:v>
      </x:c>
      <x:c r="BZ18" s="34" t="s">
        <x:v>42</x:v>
      </x:c>
      <x:c r="CA18" s="34" t="s">
        <x:v>42</x:v>
      </x:c>
      <x:c r="CB18" s="34" t="s">
        <x:v>42</x:v>
      </x:c>
      <x:c r="CC18" s="34" t="s">
        <x:v>42</x:v>
      </x:c>
      <x:c r="CD18" s="34" t="s">
        <x:v>42</x:v>
      </x:c>
      <x:c r="CE18" s="34" t="s">
        <x:v>42</x:v>
      </x:c>
      <x:c r="CF18" s="34" t="s">
        <x:v>42</x:v>
      </x:c>
      <x:c r="CG18" s="32" t="s">
        <x:v>131</x:v>
      </x:c>
    </x:row>
    <x:row r="19" ht="24" customHeight="1">
      <x:c r="A19" s="31">
        <x:v>10</x:v>
      </x:c>
      <x:c r="B19" s="32" t="s">
        <x:v>131</x:v>
      </x:c>
      <x:c r="C19" s="35" t="s">
        <x:v>122</x:v>
      </x:c>
      <x:c r="D19" s="35" t="s">
        <x:v>122</x:v>
      </x:c>
      <x:c r="E19" s="44" t="s">
        <x:v>72</x:v>
      </x:c>
      <x:c r="F19" s="44" t="s">
        <x:v>72</x:v>
      </x:c>
      <x:c r="G19" s="44" t="s">
        <x:v>72</x:v>
      </x:c>
      <x:c r="H19" s="34" t="s">
        <x:v>42</x:v>
      </x:c>
      <x:c r="I19" s="34" t="s">
        <x:v>42</x:v>
      </x:c>
      <x:c r="J19" s="37" t="s">
        <x:v>197</x:v>
      </x:c>
      <x:c r="K19" s="37" t="s">
        <x:v>197</x:v>
      </x:c>
      <x:c r="L19" s="34" t="s">
        <x:v>42</x:v>
      </x:c>
      <x:c r="M19" s="35" t="s">
        <x:v>122</x:v>
      </x:c>
      <x:c r="N19" s="35" t="s">
        <x:v>122</x:v>
      </x:c>
      <x:c r="O19" s="35" t="s">
        <x:v>122</x:v>
      </x:c>
      <x:c r="P19" s="35" t="s">
        <x:v>122</x:v>
      </x:c>
      <x:c r="Q19" s="35" t="s">
        <x:v>122</x:v>
      </x:c>
      <x:c r="R19" s="35" t="s">
        <x:v>122</x:v>
      </x:c>
      <x:c r="S19" s="35" t="s">
        <x:v>122</x:v>
      </x:c>
      <x:c r="T19" s="35" t="s">
        <x:v>122</x:v>
      </x:c>
      <x:c r="U19" s="35" t="s">
        <x:v>122</x:v>
      </x:c>
      <x:c r="V19" s="35" t="s">
        <x:v>122</x:v>
      </x:c>
      <x:c r="W19" s="35" t="s">
        <x:v>122</x:v>
      </x:c>
      <x:c r="X19" s="35" t="s">
        <x:v>122</x:v>
      </x:c>
      <x:c r="Y19" s="35" t="s">
        <x:v>122</x:v>
      </x:c>
      <x:c r="Z19" s="35" t="s">
        <x:v>122</x:v>
      </x:c>
      <x:c r="AA19" s="35" t="s">
        <x:v>122</x:v>
      </x:c>
      <x:c r="AB19" s="35" t="s">
        <x:v>122</x:v>
      </x:c>
      <x:c r="AC19" s="35" t="s">
        <x:v>122</x:v>
      </x:c>
      <x:c r="AD19" s="35" t="s">
        <x:v>122</x:v>
      </x:c>
      <x:c r="AE19" s="35" t="s">
        <x:v>122</x:v>
      </x:c>
      <x:c r="AF19" s="35" t="s">
        <x:v>122</x:v>
      </x:c>
      <x:c r="AG19" s="35" t="s">
        <x:v>122</x:v>
      </x:c>
      <x:c r="AH19" s="35" t="s">
        <x:v>122</x:v>
      </x:c>
      <x:c r="AI19" s="35" t="s">
        <x:v>122</x:v>
      </x:c>
      <x:c r="AJ19" s="35" t="s">
        <x:v>122</x:v>
      </x:c>
      <x:c r="AK19" s="35" t="s">
        <x:v>122</x:v>
      </x:c>
      <x:c r="AL19" s="35" t="s">
        <x:v>122</x:v>
      </x:c>
      <x:c r="AM19" s="35" t="s">
        <x:v>122</x:v>
      </x:c>
      <x:c r="AN19" s="35" t="s">
        <x:v>122</x:v>
      </x:c>
      <x:c r="AO19" s="35" t="s">
        <x:v>122</x:v>
      </x:c>
      <x:c r="AP19" s="35" t="s">
        <x:v>122</x:v>
      </x:c>
      <x:c r="AQ19" s="35" t="s">
        <x:v>122</x:v>
      </x:c>
      <x:c r="AR19" s="35" t="s">
        <x:v>122</x:v>
      </x:c>
      <x:c r="AS19" s="35" t="s">
        <x:v>122</x:v>
      </x:c>
      <x:c r="AT19" s="35" t="s">
        <x:v>122</x:v>
      </x:c>
      <x:c r="AU19" s="35" t="s">
        <x:v>122</x:v>
      </x:c>
      <x:c r="AV19" s="35" t="s">
        <x:v>122</x:v>
      </x:c>
      <x:c r="AW19" s="35" t="s">
        <x:v>122</x:v>
      </x:c>
      <x:c r="AX19" s="34" t="s">
        <x:v>42</x:v>
      </x:c>
      <x:c r="AY19" s="34" t="s">
        <x:v>42</x:v>
      </x:c>
      <x:c r="AZ19" s="34" t="s">
        <x:v>42</x:v>
      </x:c>
      <x:c r="BA19" s="34" t="s">
        <x:v>42</x:v>
      </x:c>
      <x:c r="BB19" s="34" t="s">
        <x:v>42</x:v>
      </x:c>
      <x:c r="BC19" s="34" t="s">
        <x:v>42</x:v>
      </x:c>
      <x:c r="BD19" s="34" t="s">
        <x:v>42</x:v>
      </x:c>
      <x:c r="BE19" s="34" t="s">
        <x:v>42</x:v>
      </x:c>
      <x:c r="BF19" s="36" t="s">
        <x:v>194</x:v>
      </x:c>
      <x:c r="BG19" s="36" t="s">
        <x:v>194</x:v>
      </x:c>
      <x:c r="BH19" s="36" t="s">
        <x:v>194</x:v>
      </x:c>
      <x:c r="BI19" s="36" t="s">
        <x:v>194</x:v>
      </x:c>
      <x:c r="BJ19" s="36" t="s">
        <x:v>194</x:v>
      </x:c>
      <x:c r="BK19" s="34" t="s">
        <x:v>42</x:v>
      </x:c>
      <x:c r="BL19" s="34" t="s">
        <x:v>42</x:v>
      </x:c>
      <x:c r="BM19" s="34" t="s">
        <x:v>42</x:v>
      </x:c>
      <x:c r="BN19" s="34" t="s">
        <x:v>42</x:v>
      </x:c>
      <x:c r="BO19" s="34" t="s">
        <x:v>42</x:v>
      </x:c>
      <x:c r="BP19" s="34" t="s">
        <x:v>42</x:v>
      </x:c>
      <x:c r="BQ19" s="34" t="s">
        <x:v>42</x:v>
      </x:c>
      <x:c r="BR19" s="34" t="s">
        <x:v>42</x:v>
      </x:c>
      <x:c r="BS19" s="34" t="s">
        <x:v>42</x:v>
      </x:c>
      <x:c r="BT19" s="34" t="s">
        <x:v>42</x:v>
      </x:c>
      <x:c r="BU19" s="34" t="s">
        <x:v>42</x:v>
      </x:c>
      <x:c r="BV19" s="34" t="s">
        <x:v>42</x:v>
      </x:c>
      <x:c r="BW19" s="34" t="s">
        <x:v>42</x:v>
      </x:c>
      <x:c r="BX19" s="34" t="s">
        <x:v>42</x:v>
      </x:c>
      <x:c r="BY19" s="34" t="s">
        <x:v>42</x:v>
      </x:c>
      <x:c r="BZ19" s="34" t="s">
        <x:v>42</x:v>
      </x:c>
      <x:c r="CA19" s="34" t="s">
        <x:v>42</x:v>
      </x:c>
      <x:c r="CB19" s="34" t="s">
        <x:v>42</x:v>
      </x:c>
      <x:c r="CC19" s="34" t="s">
        <x:v>42</x:v>
      </x:c>
      <x:c r="CD19" s="34" t="s">
        <x:v>42</x:v>
      </x:c>
      <x:c r="CE19" s="34" t="s">
        <x:v>42</x:v>
      </x:c>
      <x:c r="CF19" s="34" t="s">
        <x:v>42</x:v>
      </x:c>
      <x:c r="CG19" s="32" t="s">
        <x:v>131</x:v>
      </x:c>
    </x:row>
    <x:row r="20" ht="24" customHeight="1">
      <x:c r="A20" s="31">
        <x:v>11</x:v>
      </x:c>
      <x:c r="B20" s="32" t="s">
        <x:v>131</x:v>
      </x:c>
      <x:c r="C20" s="35" t="s">
        <x:v>122</x:v>
      </x:c>
      <x:c r="D20" s="35" t="s">
        <x:v>122</x:v>
      </x:c>
      <x:c r="E20" s="44" t="s">
        <x:v>72</x:v>
      </x:c>
      <x:c r="F20" s="39" t="s">
        <x:v>199</x:v>
      </x:c>
      <x:c r="G20" s="41" t="s">
        <x:v>211</x:v>
      </x:c>
      <x:c r="H20" s="34" t="s">
        <x:v>42</x:v>
      </x:c>
      <x:c r="I20" s="34" t="s">
        <x:v>42</x:v>
      </x:c>
      <x:c r="J20" s="34" t="s">
        <x:v>42</x:v>
      </x:c>
      <x:c r="K20" s="34" t="s">
        <x:v>42</x:v>
      </x:c>
      <x:c r="L20" s="34" t="s">
        <x:v>42</x:v>
      </x:c>
      <x:c r="M20" s="38" t="s">
        <x:v>118</x:v>
      </x:c>
      <x:c r="N20" s="42" t="s">
        <x:v>127</x:v>
      </x:c>
      <x:c r="O20" s="42" t="s">
        <x:v>127</x:v>
      </x:c>
      <x:c r="P20" s="42" t="s">
        <x:v>127</x:v>
      </x:c>
      <x:c r="Q20" s="42" t="s">
        <x:v>127</x:v>
      </x:c>
      <x:c r="R20" s="42" t="s">
        <x:v>127</x:v>
      </x:c>
      <x:c r="S20" s="42" t="s">
        <x:v>127</x:v>
      </x:c>
      <x:c r="T20" s="38" t="s">
        <x:v>118</x:v>
      </x:c>
      <x:c r="U20" s="33" t="s">
        <x:v>191</x:v>
      </x:c>
      <x:c r="V20" s="33" t="s">
        <x:v>192</x:v>
      </x:c>
      <x:c r="W20" s="34" t="s">
        <x:v>42</x:v>
      </x:c>
      <x:c r="X20" s="34" t="s">
        <x:v>42</x:v>
      </x:c>
      <x:c r="Y20" s="34" t="s">
        <x:v>42</x:v>
      </x:c>
      <x:c r="Z20" s="34" t="s">
        <x:v>42</x:v>
      </x:c>
      <x:c r="AA20" s="34" t="s">
        <x:v>42</x:v>
      </x:c>
      <x:c r="AB20" s="34" t="s">
        <x:v>42</x:v>
      </x:c>
      <x:c r="AC20" s="37" t="s">
        <x:v>196</x:v>
      </x:c>
      <x:c r="AD20" s="37" t="s">
        <x:v>197</x:v>
      </x:c>
      <x:c r="AE20" s="34" t="s">
        <x:v>42</x:v>
      </x:c>
      <x:c r="AF20" s="34" t="s">
        <x:v>42</x:v>
      </x:c>
      <x:c r="AG20" s="34" t="s">
        <x:v>42</x:v>
      </x:c>
      <x:c r="AH20" s="34" t="s">
        <x:v>42</x:v>
      </x:c>
      <x:c r="AI20" s="34" t="s">
        <x:v>42</x:v>
      </x:c>
      <x:c r="AJ20" s="34" t="s">
        <x:v>42</x:v>
      </x:c>
      <x:c r="AK20" s="34" t="s">
        <x:v>42</x:v>
      </x:c>
      <x:c r="AL20" s="34" t="s">
        <x:v>42</x:v>
      </x:c>
      <x:c r="AM20" s="34" t="s">
        <x:v>42</x:v>
      </x:c>
      <x:c r="AN20" s="34" t="s">
        <x:v>42</x:v>
      </x:c>
      <x:c r="AO20" s="34" t="s">
        <x:v>42</x:v>
      </x:c>
      <x:c r="AP20" s="34" t="s">
        <x:v>42</x:v>
      </x:c>
      <x:c r="AQ20" s="34" t="s">
        <x:v>42</x:v>
      </x:c>
      <x:c r="AR20" s="35" t="s">
        <x:v>122</x:v>
      </x:c>
      <x:c r="AS20" s="35" t="s">
        <x:v>122</x:v>
      </x:c>
      <x:c r="AT20" s="35" t="s">
        <x:v>122</x:v>
      </x:c>
      <x:c r="AU20" s="35" t="s">
        <x:v>122</x:v>
      </x:c>
      <x:c r="AV20" s="35" t="s">
        <x:v>122</x:v>
      </x:c>
      <x:c r="AW20" s="35" t="s">
        <x:v>122</x:v>
      </x:c>
      <x:c r="AX20" s="34" t="s">
        <x:v>42</x:v>
      </x:c>
      <x:c r="AY20" s="34" t="s">
        <x:v>42</x:v>
      </x:c>
      <x:c r="AZ20" s="34" t="s">
        <x:v>42</x:v>
      </x:c>
      <x:c r="BA20" s="34" t="s">
        <x:v>42</x:v>
      </x:c>
      <x:c r="BB20" s="34" t="s">
        <x:v>42</x:v>
      </x:c>
      <x:c r="BC20" s="34" t="s">
        <x:v>42</x:v>
      </x:c>
      <x:c r="BD20" s="34" t="s">
        <x:v>42</x:v>
      </x:c>
      <x:c r="BE20" s="34" t="s">
        <x:v>42</x:v>
      </x:c>
      <x:c r="BF20" s="36" t="s">
        <x:v>194</x:v>
      </x:c>
      <x:c r="BG20" s="36" t="s">
        <x:v>194</x:v>
      </x:c>
      <x:c r="BH20" s="36" t="s">
        <x:v>194</x:v>
      </x:c>
      <x:c r="BI20" s="36" t="s">
        <x:v>194</x:v>
      </x:c>
      <x:c r="BJ20" s="36" t="s">
        <x:v>194</x:v>
      </x:c>
      <x:c r="BK20" s="34" t="s">
        <x:v>42</x:v>
      </x:c>
      <x:c r="BL20" s="34" t="s">
        <x:v>42</x:v>
      </x:c>
      <x:c r="BM20" s="34" t="s">
        <x:v>42</x:v>
      </x:c>
      <x:c r="BN20" s="34" t="s">
        <x:v>42</x:v>
      </x:c>
      <x:c r="BO20" s="34" t="s">
        <x:v>42</x:v>
      </x:c>
      <x:c r="BP20" s="34" t="s">
        <x:v>42</x:v>
      </x:c>
      <x:c r="BQ20" s="34" t="s">
        <x:v>42</x:v>
      </x:c>
      <x:c r="BR20" s="34" t="s">
        <x:v>42</x:v>
      </x:c>
      <x:c r="BS20" s="34" t="s">
        <x:v>42</x:v>
      </x:c>
      <x:c r="BT20" s="34" t="s">
        <x:v>42</x:v>
      </x:c>
      <x:c r="BU20" s="34" t="s">
        <x:v>42</x:v>
      </x:c>
      <x:c r="BV20" s="34" t="s">
        <x:v>42</x:v>
      </x:c>
      <x:c r="BW20" s="34" t="s">
        <x:v>42</x:v>
      </x:c>
      <x:c r="BX20" s="34" t="s">
        <x:v>42</x:v>
      </x:c>
      <x:c r="BY20" s="34" t="s">
        <x:v>42</x:v>
      </x:c>
      <x:c r="BZ20" s="34" t="s">
        <x:v>42</x:v>
      </x:c>
      <x:c r="CA20" s="34" t="s">
        <x:v>42</x:v>
      </x:c>
      <x:c r="CB20" s="34" t="s">
        <x:v>42</x:v>
      </x:c>
      <x:c r="CC20" s="34" t="s">
        <x:v>42</x:v>
      </x:c>
      <x:c r="CD20" s="34" t="s">
        <x:v>42</x:v>
      </x:c>
      <x:c r="CE20" s="34" t="s">
        <x:v>42</x:v>
      </x:c>
      <x:c r="CF20" s="34" t="s">
        <x:v>42</x:v>
      </x:c>
      <x:c r="CG20" s="32" t="s">
        <x:v>131</x:v>
      </x:c>
    </x:row>
    <x:row r="21" ht="24" customHeight="1">
      <x:c r="A21" s="31">
        <x:v>12</x:v>
      </x:c>
      <x:c r="B21" s="32" t="s">
        <x:v>131</x:v>
      </x:c>
      <x:c r="C21" s="35" t="s">
        <x:v>122</x:v>
      </x:c>
      <x:c r="D21" s="35" t="s">
        <x:v>122</x:v>
      </x:c>
      <x:c r="E21" s="44" t="s">
        <x:v>72</x:v>
      </x:c>
      <x:c r="F21" s="44" t="s">
        <x:v>72</x:v>
      </x:c>
      <x:c r="G21" s="44" t="s">
        <x:v>72</x:v>
      </x:c>
      <x:c r="H21" s="34" t="s">
        <x:v>42</x:v>
      </x:c>
      <x:c r="I21" s="34" t="s">
        <x:v>42</x:v>
      </x:c>
      <x:c r="J21" s="34" t="s">
        <x:v>42</x:v>
      </x:c>
      <x:c r="K21" s="34" t="s">
        <x:v>42</x:v>
      </x:c>
      <x:c r="L21" s="34" t="s">
        <x:v>42</x:v>
      </x:c>
      <x:c r="M21" s="38" t="s">
        <x:v>118</x:v>
      </x:c>
      <x:c r="N21" s="42" t="s">
        <x:v>127</x:v>
      </x:c>
      <x:c r="O21" s="42" t="s">
        <x:v>127</x:v>
      </x:c>
      <x:c r="P21" s="42" t="s">
        <x:v>127</x:v>
      </x:c>
      <x:c r="Q21" s="42" t="s">
        <x:v>127</x:v>
      </x:c>
      <x:c r="R21" s="42" t="s">
        <x:v>127</x:v>
      </x:c>
      <x:c r="S21" s="42" t="s">
        <x:v>127</x:v>
      </x:c>
      <x:c r="T21" s="38" t="s">
        <x:v>118</x:v>
      </x:c>
      <x:c r="U21" s="33" t="s">
        <x:v>192</x:v>
      </x:c>
      <x:c r="V21" s="33" t="s">
        <x:v>192</x:v>
      </x:c>
      <x:c r="W21" s="34" t="s">
        <x:v>42</x:v>
      </x:c>
      <x:c r="X21" s="34" t="s">
        <x:v>42</x:v>
      </x:c>
      <x:c r="Y21" s="34" t="s">
        <x:v>42</x:v>
      </x:c>
      <x:c r="Z21" s="34" t="s">
        <x:v>42</x:v>
      </x:c>
      <x:c r="AA21" s="34" t="s">
        <x:v>42</x:v>
      </x:c>
      <x:c r="AB21" s="34" t="s">
        <x:v>42</x:v>
      </x:c>
      <x:c r="AC21" s="37" t="s">
        <x:v>197</x:v>
      </x:c>
      <x:c r="AD21" s="37" t="s">
        <x:v>197</x:v>
      </x:c>
      <x:c r="AE21" s="34" t="s">
        <x:v>42</x:v>
      </x:c>
      <x:c r="AF21" s="33" t="s">
        <x:v>191</x:v>
      </x:c>
      <x:c r="AG21" s="33" t="s">
        <x:v>192</x:v>
      </x:c>
      <x:c r="AH21" s="34" t="s">
        <x:v>42</x:v>
      </x:c>
      <x:c r="AI21" s="34" t="s">
        <x:v>42</x:v>
      </x:c>
      <x:c r="AJ21" s="34" t="s">
        <x:v>42</x:v>
      </x:c>
      <x:c r="AK21" s="34" t="s">
        <x:v>42</x:v>
      </x:c>
      <x:c r="AL21" s="34" t="s">
        <x:v>42</x:v>
      </x:c>
      <x:c r="AM21" s="34" t="s">
        <x:v>42</x:v>
      </x:c>
      <x:c r="AN21" s="34" t="s">
        <x:v>42</x:v>
      </x:c>
      <x:c r="AO21" s="34" t="s">
        <x:v>42</x:v>
      </x:c>
      <x:c r="AP21" s="34" t="s">
        <x:v>42</x:v>
      </x:c>
      <x:c r="AQ21" s="34" t="s">
        <x:v>42</x:v>
      </x:c>
      <x:c r="AR21" s="35" t="s">
        <x:v>122</x:v>
      </x:c>
      <x:c r="AS21" s="35" t="s">
        <x:v>122</x:v>
      </x:c>
      <x:c r="AT21" s="35" t="s">
        <x:v>122</x:v>
      </x:c>
      <x:c r="AU21" s="35" t="s">
        <x:v>122</x:v>
      </x:c>
      <x:c r="AV21" s="35" t="s">
        <x:v>122</x:v>
      </x:c>
      <x:c r="AW21" s="35" t="s">
        <x:v>122</x:v>
      </x:c>
      <x:c r="AX21" s="34" t="s">
        <x:v>42</x:v>
      </x:c>
      <x:c r="AY21" s="34" t="s">
        <x:v>42</x:v>
      </x:c>
      <x:c r="AZ21" s="34" t="s">
        <x:v>42</x:v>
      </x:c>
      <x:c r="BA21" s="34" t="s">
        <x:v>42</x:v>
      </x:c>
      <x:c r="BB21" s="34" t="s">
        <x:v>42</x:v>
      </x:c>
      <x:c r="BC21" s="34" t="s">
        <x:v>42</x:v>
      </x:c>
      <x:c r="BD21" s="34" t="s">
        <x:v>42</x:v>
      </x:c>
      <x:c r="BE21" s="34" t="s">
        <x:v>42</x:v>
      </x:c>
      <x:c r="BF21" s="36" t="s">
        <x:v>194</x:v>
      </x:c>
      <x:c r="BG21" s="36" t="s">
        <x:v>194</x:v>
      </x:c>
      <x:c r="BH21" s="36" t="s">
        <x:v>198</x:v>
      </x:c>
      <x:c r="BI21" s="36" t="s">
        <x:v>198</x:v>
      </x:c>
      <x:c r="BJ21" s="36" t="s">
        <x:v>198</x:v>
      </x:c>
      <x:c r="BK21" s="34" t="s">
        <x:v>42</x:v>
      </x:c>
      <x:c r="BL21" s="34" t="s">
        <x:v>42</x:v>
      </x:c>
      <x:c r="BM21" s="34" t="s">
        <x:v>42</x:v>
      </x:c>
      <x:c r="BN21" s="34" t="s">
        <x:v>42</x:v>
      </x:c>
      <x:c r="BO21" s="34" t="s">
        <x:v>42</x:v>
      </x:c>
      <x:c r="BP21" s="34" t="s">
        <x:v>42</x:v>
      </x:c>
      <x:c r="BQ21" s="34" t="s">
        <x:v>42</x:v>
      </x:c>
      <x:c r="BR21" s="34" t="s">
        <x:v>42</x:v>
      </x:c>
      <x:c r="BS21" s="34" t="s">
        <x:v>42</x:v>
      </x:c>
      <x:c r="BT21" s="34" t="s">
        <x:v>42</x:v>
      </x:c>
      <x:c r="BU21" s="34" t="s">
        <x:v>42</x:v>
      </x:c>
      <x:c r="BV21" s="34" t="s">
        <x:v>42</x:v>
      </x:c>
      <x:c r="BW21" s="34" t="s">
        <x:v>42</x:v>
      </x:c>
      <x:c r="BX21" s="34" t="s">
        <x:v>42</x:v>
      </x:c>
      <x:c r="BY21" s="34" t="s">
        <x:v>42</x:v>
      </x:c>
      <x:c r="BZ21" s="34" t="s">
        <x:v>42</x:v>
      </x:c>
      <x:c r="CA21" s="34" t="s">
        <x:v>42</x:v>
      </x:c>
      <x:c r="CB21" s="34" t="s">
        <x:v>42</x:v>
      </x:c>
      <x:c r="CC21" s="34" t="s">
        <x:v>42</x:v>
      </x:c>
      <x:c r="CD21" s="34" t="s">
        <x:v>42</x:v>
      </x:c>
      <x:c r="CE21" s="34" t="s">
        <x:v>42</x:v>
      </x:c>
      <x:c r="CF21" s="34" t="s">
        <x:v>42</x:v>
      </x:c>
      <x:c r="CG21" s="32" t="s">
        <x:v>131</x:v>
      </x:c>
    </x:row>
    <x:row r="22" ht="24" customHeight="1">
      <x:c r="A22" s="31">
        <x:v>13</x:v>
      </x:c>
      <x:c r="B22" s="32" t="s">
        <x:v>131</x:v>
      </x:c>
      <x:c r="C22" s="35" t="s">
        <x:v>122</x:v>
      </x:c>
      <x:c r="D22" s="35" t="s">
        <x:v>122</x:v>
      </x:c>
      <x:c r="E22" s="34" t="s">
        <x:v>42</x:v>
      </x:c>
      <x:c r="F22" s="34" t="s">
        <x:v>201</x:v>
      </x:c>
      <x:c r="G22" s="34" t="s">
        <x:v>42</x:v>
      </x:c>
      <x:c r="H22" s="34" t="s">
        <x:v>42</x:v>
      </x:c>
      <x:c r="I22" s="34" t="s">
        <x:v>42</x:v>
      </x:c>
      <x:c r="J22" s="34" t="s">
        <x:v>201</x:v>
      </x:c>
      <x:c r="K22" s="34" t="s">
        <x:v>42</x:v>
      </x:c>
      <x:c r="L22" s="34" t="s">
        <x:v>42</x:v>
      </x:c>
      <x:c r="M22" s="35" t="s">
        <x:v>122</x:v>
      </x:c>
      <x:c r="N22" s="35" t="s">
        <x:v>122</x:v>
      </x:c>
      <x:c r="O22" s="35" t="s">
        <x:v>122</x:v>
      </x:c>
      <x:c r="P22" s="35" t="s">
        <x:v>122</x:v>
      </x:c>
      <x:c r="Q22" s="35" t="s">
        <x:v>122</x:v>
      </x:c>
      <x:c r="R22" s="35" t="s">
        <x:v>122</x:v>
      </x:c>
      <x:c r="S22" s="35" t="s">
        <x:v>122</x:v>
      </x:c>
      <x:c r="T22" s="34" t="s">
        <x:v>42</x:v>
      </x:c>
      <x:c r="U22" s="33" t="s">
        <x:v>192</x:v>
      </x:c>
      <x:c r="V22" s="33" t="s">
        <x:v>192</x:v>
      </x:c>
      <x:c r="W22" s="34" t="s">
        <x:v>42</x:v>
      </x:c>
      <x:c r="X22" s="34" t="s">
        <x:v>42</x:v>
      </x:c>
      <x:c r="Y22" s="34" t="s">
        <x:v>42</x:v>
      </x:c>
      <x:c r="Z22" s="37" t="s">
        <x:v>196</x:v>
      </x:c>
      <x:c r="AA22" s="37" t="s">
        <x:v>197</x:v>
      </x:c>
      <x:c r="AB22" s="34" t="s">
        <x:v>42</x:v>
      </x:c>
      <x:c r="AC22" s="34" t="s">
        <x:v>42</x:v>
      </x:c>
      <x:c r="AD22" s="34" t="s">
        <x:v>42</x:v>
      </x:c>
      <x:c r="AE22" s="34" t="s">
        <x:v>42</x:v>
      </x:c>
      <x:c r="AF22" s="33" t="s">
        <x:v>192</x:v>
      </x:c>
      <x:c r="AG22" s="33" t="s">
        <x:v>192</x:v>
      </x:c>
      <x:c r="AH22" s="34" t="s">
        <x:v>42</x:v>
      </x:c>
      <x:c r="AI22" s="34" t="s">
        <x:v>42</x:v>
      </x:c>
      <x:c r="AJ22" s="33" t="s">
        <x:v>191</x:v>
      </x:c>
      <x:c r="AK22" s="33" t="s">
        <x:v>192</x:v>
      </x:c>
      <x:c r="AL22" s="34" t="s">
        <x:v>42</x:v>
      </x:c>
      <x:c r="AM22" s="34" t="s">
        <x:v>201</x:v>
      </x:c>
      <x:c r="AN22" s="34" t="s">
        <x:v>42</x:v>
      </x:c>
      <x:c r="AO22" s="34" t="s">
        <x:v>42</x:v>
      </x:c>
      <x:c r="AP22" s="34" t="s">
        <x:v>42</x:v>
      </x:c>
      <x:c r="AQ22" s="34" t="s">
        <x:v>42</x:v>
      </x:c>
      <x:c r="AR22" s="35" t="s">
        <x:v>122</x:v>
      </x:c>
      <x:c r="AS22" s="35" t="s">
        <x:v>122</x:v>
      </x:c>
      <x:c r="AT22" s="35" t="s">
        <x:v>122</x:v>
      </x:c>
      <x:c r="AU22" s="35" t="s">
        <x:v>122</x:v>
      </x:c>
      <x:c r="AV22" s="35" t="s">
        <x:v>122</x:v>
      </x:c>
      <x:c r="AW22" s="35" t="s">
        <x:v>122</x:v>
      </x:c>
      <x:c r="AX22" s="34" t="s">
        <x:v>42</x:v>
      </x:c>
      <x:c r="AY22" s="34" t="s">
        <x:v>42</x:v>
      </x:c>
      <x:c r="AZ22" s="34" t="s">
        <x:v>42</x:v>
      </x:c>
      <x:c r="BA22" s="34" t="s">
        <x:v>42</x:v>
      </x:c>
      <x:c r="BB22" s="34" t="s">
        <x:v>42</x:v>
      </x:c>
      <x:c r="BC22" s="34" t="s">
        <x:v>42</x:v>
      </x:c>
      <x:c r="BD22" s="34" t="s">
        <x:v>42</x:v>
      </x:c>
      <x:c r="BE22" s="34" t="s">
        <x:v>42</x:v>
      </x:c>
      <x:c r="BF22" s="36" t="s">
        <x:v>194</x:v>
      </x:c>
      <x:c r="BG22" s="36" t="s">
        <x:v>194</x:v>
      </x:c>
      <x:c r="BH22" s="36" t="s">
        <x:v>198</x:v>
      </x:c>
      <x:c r="BI22" s="36" t="s">
        <x:v>198</x:v>
      </x:c>
      <x:c r="BJ22" s="36" t="s">
        <x:v>198</x:v>
      </x:c>
      <x:c r="BK22" s="34" t="s">
        <x:v>42</x:v>
      </x:c>
      <x:c r="BL22" s="34" t="s">
        <x:v>42</x:v>
      </x:c>
      <x:c r="BM22" s="34" t="s">
        <x:v>42</x:v>
      </x:c>
      <x:c r="BN22" s="34" t="s">
        <x:v>42</x:v>
      </x:c>
      <x:c r="BO22" s="34" t="s">
        <x:v>42</x:v>
      </x:c>
      <x:c r="BP22" s="34" t="s">
        <x:v>42</x:v>
      </x:c>
      <x:c r="BQ22" s="34" t="s">
        <x:v>42</x:v>
      </x:c>
      <x:c r="BR22" s="34" t="s">
        <x:v>42</x:v>
      </x:c>
      <x:c r="BS22" s="34" t="s">
        <x:v>42</x:v>
      </x:c>
      <x:c r="BT22" s="34" t="s">
        <x:v>42</x:v>
      </x:c>
      <x:c r="BU22" s="34" t="s">
        <x:v>42</x:v>
      </x:c>
      <x:c r="BV22" s="34" t="s">
        <x:v>42</x:v>
      </x:c>
      <x:c r="BW22" s="34" t="s">
        <x:v>42</x:v>
      </x:c>
      <x:c r="BX22" s="34" t="s">
        <x:v>42</x:v>
      </x:c>
      <x:c r="BY22" s="34" t="s">
        <x:v>42</x:v>
      </x:c>
      <x:c r="BZ22" s="34" t="s">
        <x:v>42</x:v>
      </x:c>
      <x:c r="CA22" s="34" t="s">
        <x:v>42</x:v>
      </x:c>
      <x:c r="CB22" s="34" t="s">
        <x:v>42</x:v>
      </x:c>
      <x:c r="CC22" s="34" t="s">
        <x:v>42</x:v>
      </x:c>
      <x:c r="CD22" s="34" t="s">
        <x:v>42</x:v>
      </x:c>
      <x:c r="CE22" s="34" t="s">
        <x:v>42</x:v>
      </x:c>
      <x:c r="CF22" s="34" t="s">
        <x:v>42</x:v>
      </x:c>
      <x:c r="CG22" s="32" t="s">
        <x:v>131</x:v>
      </x:c>
    </x:row>
    <x:row r="23" ht="24" customHeight="1">
      <x:c r="A23" s="31">
        <x:v>14</x:v>
      </x:c>
      <x:c r="B23" s="32" t="s">
        <x:v>131</x:v>
      </x:c>
      <x:c r="C23" s="35" t="s">
        <x:v>122</x:v>
      </x:c>
      <x:c r="D23" s="35" t="s">
        <x:v>122</x:v>
      </x:c>
      <x:c r="E23" s="34" t="s">
        <x:v>42</x:v>
      </x:c>
      <x:c r="F23" s="34" t="s">
        <x:v>42</x:v>
      </x:c>
      <x:c r="G23" s="34" t="s">
        <x:v>42</x:v>
      </x:c>
      <x:c r="H23" s="34" t="s">
        <x:v>42</x:v>
      </x:c>
      <x:c r="I23" s="34" t="s">
        <x:v>201</x:v>
      </x:c>
      <x:c r="J23" s="34" t="s">
        <x:v>42</x:v>
      </x:c>
      <x:c r="K23" s="34" t="s">
        <x:v>42</x:v>
      </x:c>
      <x:c r="L23" s="34" t="s">
        <x:v>42</x:v>
      </x:c>
      <x:c r="M23" s="35" t="s">
        <x:v>122</x:v>
      </x:c>
      <x:c r="N23" s="35" t="s">
        <x:v>122</x:v>
      </x:c>
      <x:c r="O23" s="35" t="s">
        <x:v>122</x:v>
      </x:c>
      <x:c r="P23" s="35" t="s">
        <x:v>122</x:v>
      </x:c>
      <x:c r="Q23" s="35" t="s">
        <x:v>122</x:v>
      </x:c>
      <x:c r="R23" s="35" t="s">
        <x:v>122</x:v>
      </x:c>
      <x:c r="S23" s="35" t="s">
        <x:v>122</x:v>
      </x:c>
      <x:c r="T23" s="34" t="s">
        <x:v>42</x:v>
      </x:c>
      <x:c r="U23" s="34" t="s">
        <x:v>42</x:v>
      </x:c>
      <x:c r="V23" s="34" t="s">
        <x:v>42</x:v>
      </x:c>
      <x:c r="W23" s="34" t="s">
        <x:v>42</x:v>
      </x:c>
      <x:c r="X23" s="34" t="s">
        <x:v>42</x:v>
      </x:c>
      <x:c r="Y23" s="34" t="s">
        <x:v>42</x:v>
      </x:c>
      <x:c r="Z23" s="37" t="s">
        <x:v>197</x:v>
      </x:c>
      <x:c r="AA23" s="37" t="s">
        <x:v>197</x:v>
      </x:c>
      <x:c r="AB23" s="34" t="s">
        <x:v>42</x:v>
      </x:c>
      <x:c r="AC23" s="34" t="s">
        <x:v>42</x:v>
      </x:c>
      <x:c r="AD23" s="34" t="s">
        <x:v>42</x:v>
      </x:c>
      <x:c r="AE23" s="34" t="s">
        <x:v>42</x:v>
      </x:c>
      <x:c r="AF23" s="33" t="s">
        <x:v>192</x:v>
      </x:c>
      <x:c r="AG23" s="33" t="s">
        <x:v>192</x:v>
      </x:c>
      <x:c r="AH23" s="34" t="s">
        <x:v>42</x:v>
      </x:c>
      <x:c r="AI23" s="34" t="s">
        <x:v>42</x:v>
      </x:c>
      <x:c r="AJ23" s="33" t="s">
        <x:v>192</x:v>
      </x:c>
      <x:c r="AK23" s="33" t="s">
        <x:v>192</x:v>
      </x:c>
      <x:c r="AL23" s="34" t="s">
        <x:v>42</x:v>
      </x:c>
      <x:c r="AM23" s="34" t="s">
        <x:v>42</x:v>
      </x:c>
      <x:c r="AN23" s="34" t="s">
        <x:v>42</x:v>
      </x:c>
      <x:c r="AO23" s="37" t="s">
        <x:v>196</x:v>
      </x:c>
      <x:c r="AP23" s="37" t="s">
        <x:v>197</x:v>
      </x:c>
      <x:c r="AQ23" s="34" t="s">
        <x:v>42</x:v>
      </x:c>
      <x:c r="AR23" s="35" t="s">
        <x:v>122</x:v>
      </x:c>
      <x:c r="AS23" s="35" t="s">
        <x:v>122</x:v>
      </x:c>
      <x:c r="AT23" s="35" t="s">
        <x:v>122</x:v>
      </x:c>
      <x:c r="AU23" s="35" t="s">
        <x:v>122</x:v>
      </x:c>
      <x:c r="AV23" s="35" t="s">
        <x:v>122</x:v>
      </x:c>
      <x:c r="AW23" s="35" t="s">
        <x:v>122</x:v>
      </x:c>
      <x:c r="AX23" s="34" t="s">
        <x:v>42</x:v>
      </x:c>
      <x:c r="AY23" s="34" t="s">
        <x:v>42</x:v>
      </x:c>
      <x:c r="AZ23" s="34" t="s">
        <x:v>42</x:v>
      </x:c>
      <x:c r="BA23" s="34" t="s">
        <x:v>42</x:v>
      </x:c>
      <x:c r="BB23" s="34" t="s">
        <x:v>42</x:v>
      </x:c>
      <x:c r="BC23" s="34" t="s">
        <x:v>42</x:v>
      </x:c>
      <x:c r="BD23" s="34" t="s">
        <x:v>42</x:v>
      </x:c>
      <x:c r="BE23" s="34" t="s">
        <x:v>42</x:v>
      </x:c>
      <x:c r="BF23" s="34" t="s">
        <x:v>42</x:v>
      </x:c>
      <x:c r="BG23" s="34" t="s">
        <x:v>42</x:v>
      </x:c>
      <x:c r="BH23" s="34" t="s">
        <x:v>42</x:v>
      </x:c>
      <x:c r="BI23" s="34" t="s">
        <x:v>42</x:v>
      </x:c>
      <x:c r="BJ23" s="34" t="s">
        <x:v>42</x:v>
      </x:c>
      <x:c r="BK23" s="34" t="s">
        <x:v>42</x:v>
      </x:c>
      <x:c r="BL23" s="34" t="s">
        <x:v>42</x:v>
      </x:c>
      <x:c r="BM23" s="34" t="s">
        <x:v>42</x:v>
      </x:c>
      <x:c r="BN23" s="34" t="s">
        <x:v>42</x:v>
      </x:c>
      <x:c r="BO23" s="34" t="s">
        <x:v>42</x:v>
      </x:c>
      <x:c r="BP23" s="34" t="s">
        <x:v>42</x:v>
      </x:c>
      <x:c r="BQ23" s="34" t="s">
        <x:v>42</x:v>
      </x:c>
      <x:c r="BR23" s="34" t="s">
        <x:v>42</x:v>
      </x:c>
      <x:c r="BS23" s="34" t="s">
        <x:v>42</x:v>
      </x:c>
      <x:c r="BT23" s="34" t="s">
        <x:v>42</x:v>
      </x:c>
      <x:c r="BU23" s="34" t="s">
        <x:v>42</x:v>
      </x:c>
      <x:c r="BV23" s="34" t="s">
        <x:v>42</x:v>
      </x:c>
      <x:c r="BW23" s="34" t="s">
        <x:v>42</x:v>
      </x:c>
      <x:c r="BX23" s="34" t="s">
        <x:v>42</x:v>
      </x:c>
      <x:c r="BY23" s="34" t="s">
        <x:v>42</x:v>
      </x:c>
      <x:c r="BZ23" s="34" t="s">
        <x:v>42</x:v>
      </x:c>
      <x:c r="CA23" s="34" t="s">
        <x:v>42</x:v>
      </x:c>
      <x:c r="CB23" s="34" t="s">
        <x:v>42</x:v>
      </x:c>
      <x:c r="CC23" s="34" t="s">
        <x:v>42</x:v>
      </x:c>
      <x:c r="CD23" s="34" t="s">
        <x:v>42</x:v>
      </x:c>
      <x:c r="CE23" s="34" t="s">
        <x:v>42</x:v>
      </x:c>
      <x:c r="CF23" s="34" t="s">
        <x:v>42</x:v>
      </x:c>
      <x:c r="CG23" s="32" t="s">
        <x:v>131</x:v>
      </x:c>
    </x:row>
    <x:row r="24" ht="24" customHeight="1">
      <x:c r="A24" s="31">
        <x:v>15</x:v>
      </x:c>
      <x:c r="B24" s="32" t="s">
        <x:v>131</x:v>
      </x:c>
      <x:c r="C24" s="35" t="s">
        <x:v>122</x:v>
      </x:c>
      <x:c r="D24" s="35" t="s">
        <x:v>122</x:v>
      </x:c>
      <x:c r="E24" s="34" t="s">
        <x:v>42</x:v>
      </x:c>
      <x:c r="F24" s="34" t="s">
        <x:v>42</x:v>
      </x:c>
      <x:c r="G24" s="34" t="s">
        <x:v>42</x:v>
      </x:c>
      <x:c r="H24" s="34" t="s">
        <x:v>42</x:v>
      </x:c>
      <x:c r="I24" s="34" t="s">
        <x:v>42</x:v>
      </x:c>
      <x:c r="J24" s="34" t="s">
        <x:v>42</x:v>
      </x:c>
      <x:c r="K24" s="34" t="s">
        <x:v>42</x:v>
      </x:c>
      <x:c r="L24" s="34" t="s">
        <x:v>42</x:v>
      </x:c>
      <x:c r="M24" s="35" t="s">
        <x:v>122</x:v>
      </x:c>
      <x:c r="N24" s="35" t="s">
        <x:v>122</x:v>
      </x:c>
      <x:c r="O24" s="35" t="s">
        <x:v>122</x:v>
      </x:c>
      <x:c r="P24" s="35" t="s">
        <x:v>122</x:v>
      </x:c>
      <x:c r="Q24" s="35" t="s">
        <x:v>122</x:v>
      </x:c>
      <x:c r="R24" s="35" t="s">
        <x:v>122</x:v>
      </x:c>
      <x:c r="S24" s="35" t="s">
        <x:v>122</x:v>
      </x:c>
      <x:c r="T24" s="34" t="s">
        <x:v>42</x:v>
      </x:c>
      <x:c r="U24" s="34" t="s">
        <x:v>42</x:v>
      </x:c>
      <x:c r="V24" s="34" t="s">
        <x:v>42</x:v>
      </x:c>
      <x:c r="W24" s="34" t="s">
        <x:v>42</x:v>
      </x:c>
      <x:c r="X24" s="34" t="s">
        <x:v>42</x:v>
      </x:c>
      <x:c r="Y24" s="34" t="s">
        <x:v>42</x:v>
      </x:c>
      <x:c r="Z24" s="34" t="s">
        <x:v>42</x:v>
      </x:c>
      <x:c r="AA24" s="34" t="s">
        <x:v>42</x:v>
      </x:c>
      <x:c r="AB24" s="34" t="s">
        <x:v>42</x:v>
      </x:c>
      <x:c r="AC24" s="34" t="s">
        <x:v>201</x:v>
      </x:c>
      <x:c r="AD24" s="34" t="s">
        <x:v>42</x:v>
      </x:c>
      <x:c r="AE24" s="34" t="s">
        <x:v>42</x:v>
      </x:c>
      <x:c r="AF24" s="34" t="s">
        <x:v>42</x:v>
      </x:c>
      <x:c r="AG24" s="34" t="s">
        <x:v>42</x:v>
      </x:c>
      <x:c r="AH24" s="34" t="s">
        <x:v>42</x:v>
      </x:c>
      <x:c r="AI24" s="34" t="s">
        <x:v>42</x:v>
      </x:c>
      <x:c r="AJ24" s="33" t="s">
        <x:v>192</x:v>
      </x:c>
      <x:c r="AK24" s="33" t="s">
        <x:v>192</x:v>
      </x:c>
      <x:c r="AL24" s="34" t="s">
        <x:v>42</x:v>
      </x:c>
      <x:c r="AM24" s="34" t="s">
        <x:v>42</x:v>
      </x:c>
      <x:c r="AN24" s="34" t="s">
        <x:v>42</x:v>
      </x:c>
      <x:c r="AO24" s="37" t="s">
        <x:v>197</x:v>
      </x:c>
      <x:c r="AP24" s="37" t="s">
        <x:v>197</x:v>
      </x:c>
      <x:c r="AQ24" s="34" t="s">
        <x:v>42</x:v>
      </x:c>
      <x:c r="AR24" s="35" t="s">
        <x:v>122</x:v>
      </x:c>
      <x:c r="AS24" s="35" t="s">
        <x:v>122</x:v>
      </x:c>
      <x:c r="AT24" s="35" t="s">
        <x:v>122</x:v>
      </x:c>
      <x:c r="AU24" s="35" t="s">
        <x:v>122</x:v>
      </x:c>
      <x:c r="AV24" s="35" t="s">
        <x:v>122</x:v>
      </x:c>
      <x:c r="AW24" s="35" t="s">
        <x:v>122</x:v>
      </x:c>
      <x:c r="AX24" s="34" t="s">
        <x:v>42</x:v>
      </x:c>
      <x:c r="AY24" s="34" t="s">
        <x:v>42</x:v>
      </x:c>
      <x:c r="AZ24" s="34" t="s">
        <x:v>42</x:v>
      </x:c>
      <x:c r="BA24" s="34" t="s">
        <x:v>42</x:v>
      </x:c>
      <x:c r="BB24" s="34" t="s">
        <x:v>42</x:v>
      </x:c>
      <x:c r="BC24" s="34" t="s">
        <x:v>42</x:v>
      </x:c>
      <x:c r="BD24" s="34" t="s">
        <x:v>42</x:v>
      </x:c>
      <x:c r="BE24" s="34" t="s">
        <x:v>42</x:v>
      </x:c>
      <x:c r="BF24" s="34" t="s">
        <x:v>42</x:v>
      </x:c>
      <x:c r="BG24" s="34" t="s">
        <x:v>42</x:v>
      </x:c>
      <x:c r="BH24" s="34" t="s">
        <x:v>42</x:v>
      </x:c>
      <x:c r="BI24" s="34" t="s">
        <x:v>42</x:v>
      </x:c>
      <x:c r="BJ24" s="34" t="s">
        <x:v>42</x:v>
      </x:c>
      <x:c r="BK24" s="34" t="s">
        <x:v>42</x:v>
      </x:c>
      <x:c r="BL24" s="34" t="s">
        <x:v>42</x:v>
      </x:c>
      <x:c r="BM24" s="34" t="s">
        <x:v>42</x:v>
      </x:c>
      <x:c r="BN24" s="34" t="s">
        <x:v>42</x:v>
      </x:c>
      <x:c r="BO24" s="34" t="s">
        <x:v>42</x:v>
      </x:c>
      <x:c r="BP24" s="34" t="s">
        <x:v>42</x:v>
      </x:c>
      <x:c r="BQ24" s="34" t="s">
        <x:v>42</x:v>
      </x:c>
      <x:c r="BR24" s="34" t="s">
        <x:v>42</x:v>
      </x:c>
      <x:c r="BS24" s="34" t="s">
        <x:v>42</x:v>
      </x:c>
      <x:c r="BT24" s="34" t="s">
        <x:v>42</x:v>
      </x:c>
      <x:c r="BU24" s="34" t="s">
        <x:v>42</x:v>
      </x:c>
      <x:c r="BV24" s="34" t="s">
        <x:v>42</x:v>
      </x:c>
      <x:c r="BW24" s="34" t="s">
        <x:v>42</x:v>
      </x:c>
      <x:c r="BX24" s="34" t="s">
        <x:v>42</x:v>
      </x:c>
      <x:c r="BY24" s="34" t="s">
        <x:v>42</x:v>
      </x:c>
      <x:c r="BZ24" s="34" t="s">
        <x:v>42</x:v>
      </x:c>
      <x:c r="CA24" s="34" t="s">
        <x:v>42</x:v>
      </x:c>
      <x:c r="CB24" s="34" t="s">
        <x:v>42</x:v>
      </x:c>
      <x:c r="CC24" s="34" t="s">
        <x:v>42</x:v>
      </x:c>
      <x:c r="CD24" s="34" t="s">
        <x:v>42</x:v>
      </x:c>
      <x:c r="CE24" s="34" t="s">
        <x:v>42</x:v>
      </x:c>
      <x:c r="CF24" s="34" t="s">
        <x:v>42</x:v>
      </x:c>
      <x:c r="CG24" s="32" t="s">
        <x:v>131</x:v>
      </x:c>
    </x:row>
    <x:row r="25" ht="24" customHeight="1">
      <x:c r="A25" s="31">
        <x:v>16</x:v>
      </x:c>
      <x:c r="B25" s="32" t="s">
        <x:v>131</x:v>
      </x:c>
      <x:c r="C25" s="35" t="s">
        <x:v>122</x:v>
      </x:c>
      <x:c r="D25" s="35" t="s">
        <x:v>122</x:v>
      </x:c>
      <x:c r="E25" s="35" t="s">
        <x:v>122</x:v>
      </x:c>
      <x:c r="F25" s="35" t="s">
        <x:v>122</x:v>
      </x:c>
      <x:c r="G25" s="35" t="s">
        <x:v>122</x:v>
      </x:c>
      <x:c r="H25" s="35" t="s">
        <x:v>122</x:v>
      </x:c>
      <x:c r="I25" s="35" t="s">
        <x:v>122</x:v>
      </x:c>
      <x:c r="J25" s="35" t="s">
        <x:v>122</x:v>
      </x:c>
      <x:c r="K25" s="35" t="s">
        <x:v>122</x:v>
      </x:c>
      <x:c r="L25" s="35" t="s">
        <x:v>122</x:v>
      </x:c>
      <x:c r="M25" s="35" t="s">
        <x:v>122</x:v>
      </x:c>
      <x:c r="N25" s="35" t="s">
        <x:v>122</x:v>
      </x:c>
      <x:c r="O25" s="35" t="s">
        <x:v>122</x:v>
      </x:c>
      <x:c r="P25" s="35" t="s">
        <x:v>122</x:v>
      </x:c>
      <x:c r="Q25" s="35" t="s">
        <x:v>122</x:v>
      </x:c>
      <x:c r="R25" s="35" t="s">
        <x:v>122</x:v>
      </x:c>
      <x:c r="S25" s="35" t="s">
        <x:v>122</x:v>
      </x:c>
      <x:c r="T25" s="34" t="s">
        <x:v>42</x:v>
      </x:c>
      <x:c r="U25" s="34" t="s">
        <x:v>42</x:v>
      </x:c>
      <x:c r="V25" s="34" t="s">
        <x:v>42</x:v>
      </x:c>
      <x:c r="W25" s="34" t="s">
        <x:v>42</x:v>
      </x:c>
      <x:c r="X25" s="34" t="s">
        <x:v>201</x:v>
      </x:c>
      <x:c r="Y25" s="34" t="s">
        <x:v>42</x:v>
      </x:c>
      <x:c r="Z25" s="34" t="s">
        <x:v>42</x:v>
      </x:c>
      <x:c r="AA25" s="34" t="s">
        <x:v>42</x:v>
      </x:c>
      <x:c r="AB25" s="34" t="s">
        <x:v>42</x:v>
      </x:c>
      <x:c r="AC25" s="34" t="s">
        <x:v>42</x:v>
      </x:c>
      <x:c r="AD25" s="34" t="s">
        <x:v>42</x:v>
      </x:c>
      <x:c r="AE25" s="34" t="s">
        <x:v>42</x:v>
      </x:c>
      <x:c r="AF25" s="34" t="s">
        <x:v>42</x:v>
      </x:c>
      <x:c r="AG25" s="34" t="s">
        <x:v>42</x:v>
      </x:c>
      <x:c r="AH25" s="34" t="s">
        <x:v>42</x:v>
      </x:c>
      <x:c r="AI25" s="34" t="s">
        <x:v>42</x:v>
      </x:c>
      <x:c r="AJ25" s="34" t="s">
        <x:v>42</x:v>
      </x:c>
      <x:c r="AK25" s="34" t="s">
        <x:v>42</x:v>
      </x:c>
      <x:c r="AL25" s="34" t="s">
        <x:v>42</x:v>
      </x:c>
      <x:c r="AM25" s="34" t="s">
        <x:v>201</x:v>
      </x:c>
      <x:c r="AN25" s="34" t="s">
        <x:v>42</x:v>
      </x:c>
      <x:c r="AO25" s="34" t="s">
        <x:v>42</x:v>
      </x:c>
      <x:c r="AP25" s="38" t="s">
        <x:v>118</x:v>
      </x:c>
      <x:c r="AQ25" s="38" t="s">
        <x:v>118</x:v>
      </x:c>
      <x:c r="AR25" s="42" t="s">
        <x:v>127</x:v>
      </x:c>
      <x:c r="AS25" s="42" t="s">
        <x:v>127</x:v>
      </x:c>
      <x:c r="AT25" s="42" t="s">
        <x:v>127</x:v>
      </x:c>
      <x:c r="AU25" s="42" t="s">
        <x:v>127</x:v>
      </x:c>
      <x:c r="AV25" s="42" t="s">
        <x:v>127</x:v>
      </x:c>
      <x:c r="AW25" s="42" t="s">
        <x:v>127</x:v>
      </x:c>
      <x:c r="AX25" s="38" t="s">
        <x:v>118</x:v>
      </x:c>
      <x:c r="AY25" s="38" t="s">
        <x:v>118</x:v>
      </x:c>
      <x:c r="AZ25" s="34" t="s">
        <x:v>42</x:v>
      </x:c>
      <x:c r="BA25" s="34" t="s">
        <x:v>42</x:v>
      </x:c>
      <x:c r="BB25" s="34" t="s">
        <x:v>42</x:v>
      </x:c>
      <x:c r="BC25" s="34" t="s">
        <x:v>42</x:v>
      </x:c>
      <x:c r="BD25" s="34" t="s">
        <x:v>42</x:v>
      </x:c>
      <x:c r="BE25" s="34" t="s">
        <x:v>42</x:v>
      </x:c>
      <x:c r="BF25" s="34" t="s">
        <x:v>42</x:v>
      </x:c>
      <x:c r="BG25" s="34" t="s">
        <x:v>42</x:v>
      </x:c>
      <x:c r="BH25" s="34" t="s">
        <x:v>42</x:v>
      </x:c>
      <x:c r="BI25" s="34" t="s">
        <x:v>42</x:v>
      </x:c>
      <x:c r="BJ25" s="34" t="s">
        <x:v>42</x:v>
      </x:c>
      <x:c r="BK25" s="34" t="s">
        <x:v>42</x:v>
      </x:c>
      <x:c r="BL25" s="34" t="s">
        <x:v>42</x:v>
      </x:c>
      <x:c r="BM25" s="34" t="s">
        <x:v>42</x:v>
      </x:c>
      <x:c r="BN25" s="34" t="s">
        <x:v>42</x:v>
      </x:c>
      <x:c r="BO25" s="34" t="s">
        <x:v>42</x:v>
      </x:c>
      <x:c r="BP25" s="34" t="s">
        <x:v>42</x:v>
      </x:c>
      <x:c r="BQ25" s="34" t="s">
        <x:v>42</x:v>
      </x:c>
      <x:c r="BR25" s="34" t="s">
        <x:v>42</x:v>
      </x:c>
      <x:c r="BS25" s="34" t="s">
        <x:v>42</x:v>
      </x:c>
      <x:c r="BT25" s="34" t="s">
        <x:v>42</x:v>
      </x:c>
      <x:c r="BU25" s="34" t="s">
        <x:v>42</x:v>
      </x:c>
      <x:c r="BV25" s="34" t="s">
        <x:v>42</x:v>
      </x:c>
      <x:c r="BW25" s="34" t="s">
        <x:v>42</x:v>
      </x:c>
      <x:c r="BX25" s="34" t="s">
        <x:v>42</x:v>
      </x:c>
      <x:c r="BY25" s="34" t="s">
        <x:v>42</x:v>
      </x:c>
      <x:c r="BZ25" s="34" t="s">
        <x:v>42</x:v>
      </x:c>
      <x:c r="CA25" s="34" t="s">
        <x:v>42</x:v>
      </x:c>
      <x:c r="CB25" s="34" t="s">
        <x:v>42</x:v>
      </x:c>
      <x:c r="CC25" s="34" t="s">
        <x:v>42</x:v>
      </x:c>
      <x:c r="CD25" s="34" t="s">
        <x:v>42</x:v>
      </x:c>
      <x:c r="CE25" s="34" t="s">
        <x:v>42</x:v>
      </x:c>
      <x:c r="CF25" s="34" t="s">
        <x:v>42</x:v>
      </x:c>
      <x:c r="CG25" s="32" t="s">
        <x:v>131</x:v>
      </x:c>
    </x:row>
    <x:row r="26" ht="24" customHeight="1">
      <x:c r="A26" s="31">
        <x:v>17</x:v>
      </x:c>
      <x:c r="B26" s="32" t="s">
        <x:v>131</x:v>
      </x:c>
      <x:c r="C26" s="35" t="s">
        <x:v>122</x:v>
      </x:c>
      <x:c r="D26" s="35" t="s">
        <x:v>122</x:v>
      </x:c>
      <x:c r="E26" s="35" t="s">
        <x:v>122</x:v>
      </x:c>
      <x:c r="F26" s="35" t="s">
        <x:v>122</x:v>
      </x:c>
      <x:c r="G26" s="35" t="s">
        <x:v>122</x:v>
      </x:c>
      <x:c r="H26" s="35" t="s">
        <x:v>122</x:v>
      </x:c>
      <x:c r="I26" s="35" t="s">
        <x:v>122</x:v>
      </x:c>
      <x:c r="J26" s="35" t="s">
        <x:v>122</x:v>
      </x:c>
      <x:c r="K26" s="35" t="s">
        <x:v>122</x:v>
      </x:c>
      <x:c r="L26" s="35" t="s">
        <x:v>122</x:v>
      </x:c>
      <x:c r="M26" s="35" t="s">
        <x:v>122</x:v>
      </x:c>
      <x:c r="N26" s="35" t="s">
        <x:v>122</x:v>
      </x:c>
      <x:c r="O26" s="35" t="s">
        <x:v>122</x:v>
      </x:c>
      <x:c r="P26" s="35" t="s">
        <x:v>122</x:v>
      </x:c>
      <x:c r="Q26" s="35" t="s">
        <x:v>122</x:v>
      </x:c>
      <x:c r="R26" s="35" t="s">
        <x:v>122</x:v>
      </x:c>
      <x:c r="S26" s="35" t="s">
        <x:v>122</x:v>
      </x:c>
      <x:c r="T26" s="34" t="s">
        <x:v>42</x:v>
      </x:c>
      <x:c r="U26" s="34" t="s">
        <x:v>42</x:v>
      </x:c>
      <x:c r="V26" s="34" t="s">
        <x:v>42</x:v>
      </x:c>
      <x:c r="W26" s="34" t="s">
        <x:v>42</x:v>
      </x:c>
      <x:c r="X26" s="34" t="s">
        <x:v>42</x:v>
      </x:c>
      <x:c r="Y26" s="34" t="s">
        <x:v>42</x:v>
      </x:c>
      <x:c r="Z26" s="34" t="s">
        <x:v>42</x:v>
      </x:c>
      <x:c r="AA26" s="33" t="s">
        <x:v>191</x:v>
      </x:c>
      <x:c r="AB26" s="33" t="s">
        <x:v>192</x:v>
      </x:c>
      <x:c r="AC26" s="34" t="s">
        <x:v>42</x:v>
      </x:c>
      <x:c r="AD26" s="34" t="s">
        <x:v>42</x:v>
      </x:c>
      <x:c r="AE26" s="34" t="s">
        <x:v>201</x:v>
      </x:c>
      <x:c r="AF26" s="34" t="s">
        <x:v>42</x:v>
      </x:c>
      <x:c r="AG26" s="34" t="s">
        <x:v>201</x:v>
      </x:c>
      <x:c r="AH26" s="34" t="s">
        <x:v>42</x:v>
      </x:c>
      <x:c r="AI26" s="34" t="s">
        <x:v>42</x:v>
      </x:c>
      <x:c r="AJ26" s="34" t="s">
        <x:v>42</x:v>
      </x:c>
      <x:c r="AK26" s="34" t="s">
        <x:v>42</x:v>
      </x:c>
      <x:c r="AL26" s="34" t="s">
        <x:v>42</x:v>
      </x:c>
      <x:c r="AM26" s="34" t="s">
        <x:v>42</x:v>
      </x:c>
      <x:c r="AN26" s="34" t="s">
        <x:v>42</x:v>
      </x:c>
      <x:c r="AO26" s="34" t="s">
        <x:v>42</x:v>
      </x:c>
      <x:c r="AP26" s="38" t="s">
        <x:v>118</x:v>
      </x:c>
      <x:c r="AQ26" s="38" t="s">
        <x:v>118</x:v>
      </x:c>
      <x:c r="AR26" s="42" t="s">
        <x:v>127</x:v>
      </x:c>
      <x:c r="AS26" s="42" t="s">
        <x:v>127</x:v>
      </x:c>
      <x:c r="AT26" s="42" t="s">
        <x:v>127</x:v>
      </x:c>
      <x:c r="AU26" s="42" t="s">
        <x:v>127</x:v>
      </x:c>
      <x:c r="AV26" s="42" t="s">
        <x:v>127</x:v>
      </x:c>
      <x:c r="AW26" s="42" t="s">
        <x:v>127</x:v>
      </x:c>
      <x:c r="AX26" s="38" t="s">
        <x:v>118</x:v>
      </x:c>
      <x:c r="AY26" s="38" t="s">
        <x:v>118</x:v>
      </x:c>
      <x:c r="AZ26" s="34" t="s">
        <x:v>42</x:v>
      </x:c>
      <x:c r="BA26" s="34" t="s">
        <x:v>42</x:v>
      </x:c>
      <x:c r="BB26" s="34" t="s">
        <x:v>42</x:v>
      </x:c>
      <x:c r="BC26" s="34" t="s">
        <x:v>42</x:v>
      </x:c>
      <x:c r="BD26" s="34" t="s">
        <x:v>42</x:v>
      </x:c>
      <x:c r="BE26" s="34" t="s">
        <x:v>42</x:v>
      </x:c>
      <x:c r="BF26" s="34" t="s">
        <x:v>42</x:v>
      </x:c>
      <x:c r="BG26" s="34" t="s">
        <x:v>42</x:v>
      </x:c>
      <x:c r="BH26" s="34" t="s">
        <x:v>42</x:v>
      </x:c>
      <x:c r="BI26" s="34" t="s">
        <x:v>42</x:v>
      </x:c>
      <x:c r="BJ26" s="34" t="s">
        <x:v>42</x:v>
      </x:c>
      <x:c r="BK26" s="34" t="s">
        <x:v>42</x:v>
      </x:c>
      <x:c r="BL26" s="34" t="s">
        <x:v>42</x:v>
      </x:c>
      <x:c r="BM26" s="34" t="s">
        <x:v>42</x:v>
      </x:c>
      <x:c r="BN26" s="34" t="s">
        <x:v>42</x:v>
      </x:c>
      <x:c r="BO26" s="34" t="s">
        <x:v>42</x:v>
      </x:c>
      <x:c r="BP26" s="34" t="s">
        <x:v>42</x:v>
      </x:c>
      <x:c r="BQ26" s="34" t="s">
        <x:v>42</x:v>
      </x:c>
      <x:c r="BR26" s="34" t="s">
        <x:v>42</x:v>
      </x:c>
      <x:c r="BS26" s="34" t="s">
        <x:v>42</x:v>
      </x:c>
      <x:c r="BT26" s="34" t="s">
        <x:v>42</x:v>
      </x:c>
      <x:c r="BU26" s="34" t="s">
        <x:v>42</x:v>
      </x:c>
      <x:c r="BV26" s="34" t="s">
        <x:v>42</x:v>
      </x:c>
      <x:c r="BW26" s="34" t="s">
        <x:v>42</x:v>
      </x:c>
      <x:c r="BX26" s="34" t="s">
        <x:v>42</x:v>
      </x:c>
      <x:c r="BY26" s="34" t="s">
        <x:v>42</x:v>
      </x:c>
      <x:c r="BZ26" s="34" t="s">
        <x:v>42</x:v>
      </x:c>
      <x:c r="CA26" s="34" t="s">
        <x:v>42</x:v>
      </x:c>
      <x:c r="CB26" s="34" t="s">
        <x:v>42</x:v>
      </x:c>
      <x:c r="CC26" s="34" t="s">
        <x:v>42</x:v>
      </x:c>
      <x:c r="CD26" s="34" t="s">
        <x:v>42</x:v>
      </x:c>
      <x:c r="CE26" s="34" t="s">
        <x:v>42</x:v>
      </x:c>
      <x:c r="CF26" s="34" t="s">
        <x:v>42</x:v>
      </x:c>
      <x:c r="CG26" s="32" t="s">
        <x:v>131</x:v>
      </x:c>
    </x:row>
    <x:row r="27" ht="24" customHeight="1">
      <x:c r="A27" s="31">
        <x:v>18</x:v>
      </x:c>
      <x:c r="B27" s="32" t="s">
        <x:v>131</x:v>
      </x:c>
      <x:c r="C27" s="35" t="s">
        <x:v>122</x:v>
      </x:c>
      <x:c r="D27" s="35" t="s">
        <x:v>122</x:v>
      </x:c>
      <x:c r="E27" s="35" t="s">
        <x:v>122</x:v>
      </x:c>
      <x:c r="F27" s="35" t="s">
        <x:v>122</x:v>
      </x:c>
      <x:c r="G27" s="35" t="s">
        <x:v>122</x:v>
      </x:c>
      <x:c r="H27" s="35" t="s">
        <x:v>122</x:v>
      </x:c>
      <x:c r="I27" s="35" t="s">
        <x:v>122</x:v>
      </x:c>
      <x:c r="J27" s="35" t="s">
        <x:v>122</x:v>
      </x:c>
      <x:c r="K27" s="35" t="s">
        <x:v>122</x:v>
      </x:c>
      <x:c r="L27" s="35" t="s">
        <x:v>122</x:v>
      </x:c>
      <x:c r="M27" s="35" t="s">
        <x:v>122</x:v>
      </x:c>
      <x:c r="N27" s="35" t="s">
        <x:v>122</x:v>
      </x:c>
      <x:c r="O27" s="35" t="s">
        <x:v>122</x:v>
      </x:c>
      <x:c r="P27" s="35" t="s">
        <x:v>122</x:v>
      </x:c>
      <x:c r="Q27" s="35" t="s">
        <x:v>122</x:v>
      </x:c>
      <x:c r="R27" s="35" t="s">
        <x:v>122</x:v>
      </x:c>
      <x:c r="S27" s="35" t="s">
        <x:v>122</x:v>
      </x:c>
      <x:c r="T27" s="34" t="s">
        <x:v>42</x:v>
      </x:c>
      <x:c r="U27" s="34" t="s">
        <x:v>201</x:v>
      </x:c>
      <x:c r="V27" s="34" t="s">
        <x:v>42</x:v>
      </x:c>
      <x:c r="W27" s="34" t="s">
        <x:v>42</x:v>
      </x:c>
      <x:c r="X27" s="34" t="s">
        <x:v>42</x:v>
      </x:c>
      <x:c r="Y27" s="34" t="s">
        <x:v>42</x:v>
      </x:c>
      <x:c r="Z27" s="34" t="s">
        <x:v>42</x:v>
      </x:c>
      <x:c r="AA27" s="33" t="s">
        <x:v>192</x:v>
      </x:c>
      <x:c r="AB27" s="33" t="s">
        <x:v>192</x:v>
      </x:c>
      <x:c r="AC27" s="34" t="s">
        <x:v>42</x:v>
      </x:c>
      <x:c r="AD27" s="34" t="s">
        <x:v>42</x:v>
      </x:c>
      <x:c r="AE27" s="34" t="s">
        <x:v>42</x:v>
      </x:c>
      <x:c r="AF27" s="34" t="s">
        <x:v>42</x:v>
      </x:c>
      <x:c r="AG27" s="34" t="s">
        <x:v>42</x:v>
      </x:c>
      <x:c r="AH27" s="34" t="s">
        <x:v>42</x:v>
      </x:c>
      <x:c r="AI27" s="34" t="s">
        <x:v>201</x:v>
      </x:c>
      <x:c r="AJ27" s="33" t="s">
        <x:v>191</x:v>
      </x:c>
      <x:c r="AK27" s="33" t="s">
        <x:v>192</x:v>
      </x:c>
      <x:c r="AL27" s="34" t="s">
        <x:v>42</x:v>
      </x:c>
      <x:c r="AM27" s="34" t="s">
        <x:v>42</x:v>
      </x:c>
      <x:c r="AN27" s="34" t="s">
        <x:v>42</x:v>
      </x:c>
      <x:c r="AO27" s="34" t="s">
        <x:v>42</x:v>
      </x:c>
      <x:c r="AP27" s="34" t="s">
        <x:v>42</x:v>
      </x:c>
      <x:c r="AQ27" s="34" t="s">
        <x:v>42</x:v>
      </x:c>
      <x:c r="AR27" s="35" t="s">
        <x:v>122</x:v>
      </x:c>
      <x:c r="AS27" s="35" t="s">
        <x:v>122</x:v>
      </x:c>
      <x:c r="AT27" s="35" t="s">
        <x:v>122</x:v>
      </x:c>
      <x:c r="AU27" s="35" t="s">
        <x:v>122</x:v>
      </x:c>
      <x:c r="AV27" s="35" t="s">
        <x:v>122</x:v>
      </x:c>
      <x:c r="AW27" s="35" t="s">
        <x:v>122</x:v>
      </x:c>
      <x:c r="AX27" s="34" t="s">
        <x:v>42</x:v>
      </x:c>
      <x:c r="AY27" s="34" t="s">
        <x:v>42</x:v>
      </x:c>
      <x:c r="AZ27" s="34" t="s">
        <x:v>42</x:v>
      </x:c>
      <x:c r="BA27" s="34" t="s">
        <x:v>42</x:v>
      </x:c>
      <x:c r="BB27" s="34" t="s">
        <x:v>42</x:v>
      </x:c>
      <x:c r="BC27" s="34" t="s">
        <x:v>42</x:v>
      </x:c>
      <x:c r="BD27" s="34" t="s">
        <x:v>42</x:v>
      </x:c>
      <x:c r="BE27" s="34" t="s">
        <x:v>42</x:v>
      </x:c>
      <x:c r="BF27" s="34" t="s">
        <x:v>42</x:v>
      </x:c>
      <x:c r="BG27" s="34" t="s">
        <x:v>42</x:v>
      </x:c>
      <x:c r="BH27" s="34" t="s">
        <x:v>42</x:v>
      </x:c>
      <x:c r="BI27" s="34" t="s">
        <x:v>42</x:v>
      </x:c>
      <x:c r="BJ27" s="34" t="s">
        <x:v>42</x:v>
      </x:c>
      <x:c r="BK27" s="34" t="s">
        <x:v>42</x:v>
      </x:c>
      <x:c r="BL27" s="34" t="s">
        <x:v>42</x:v>
      </x:c>
      <x:c r="BM27" s="34" t="s">
        <x:v>42</x:v>
      </x:c>
      <x:c r="BN27" s="34" t="s">
        <x:v>42</x:v>
      </x:c>
      <x:c r="BO27" s="34" t="s">
        <x:v>42</x:v>
      </x:c>
      <x:c r="BP27" s="34" t="s">
        <x:v>42</x:v>
      </x:c>
      <x:c r="BQ27" s="34" t="s">
        <x:v>42</x:v>
      </x:c>
      <x:c r="BR27" s="34" t="s">
        <x:v>42</x:v>
      </x:c>
      <x:c r="BS27" s="34" t="s">
        <x:v>42</x:v>
      </x:c>
      <x:c r="BT27" s="34" t="s">
        <x:v>42</x:v>
      </x:c>
      <x:c r="BU27" s="34" t="s">
        <x:v>42</x:v>
      </x:c>
      <x:c r="BV27" s="34" t="s">
        <x:v>42</x:v>
      </x:c>
      <x:c r="BW27" s="34" t="s">
        <x:v>42</x:v>
      </x:c>
      <x:c r="BX27" s="34" t="s">
        <x:v>42</x:v>
      </x:c>
      <x:c r="BY27" s="34" t="s">
        <x:v>42</x:v>
      </x:c>
      <x:c r="BZ27" s="34" t="s">
        <x:v>42</x:v>
      </x:c>
      <x:c r="CA27" s="34" t="s">
        <x:v>42</x:v>
      </x:c>
      <x:c r="CB27" s="34" t="s">
        <x:v>42</x:v>
      </x:c>
      <x:c r="CC27" s="34" t="s">
        <x:v>42</x:v>
      </x:c>
      <x:c r="CD27" s="34" t="s">
        <x:v>42</x:v>
      </x:c>
      <x:c r="CE27" s="34" t="s">
        <x:v>42</x:v>
      </x:c>
      <x:c r="CF27" s="34" t="s">
        <x:v>42</x:v>
      </x:c>
      <x:c r="CG27" s="32" t="s">
        <x:v>131</x:v>
      </x:c>
    </x:row>
    <x:row r="28" ht="24" customHeight="1">
      <x:c r="A28" s="31">
        <x:v>19</x:v>
      </x:c>
      <x:c r="B28" s="32" t="s">
        <x:v>131</x:v>
      </x:c>
      <x:c r="C28" s="35" t="s">
        <x:v>122</x:v>
      </x:c>
      <x:c r="D28" s="35" t="s">
        <x:v>122</x:v>
      </x:c>
      <x:c r="E28" s="35" t="s">
        <x:v>122</x:v>
      </x:c>
      <x:c r="F28" s="35" t="s">
        <x:v>122</x:v>
      </x:c>
      <x:c r="G28" s="35" t="s">
        <x:v>122</x:v>
      </x:c>
      <x:c r="H28" s="35" t="s">
        <x:v>122</x:v>
      </x:c>
      <x:c r="I28" s="35" t="s">
        <x:v>122</x:v>
      </x:c>
      <x:c r="J28" s="35" t="s">
        <x:v>122</x:v>
      </x:c>
      <x:c r="K28" s="35" t="s">
        <x:v>122</x:v>
      </x:c>
      <x:c r="L28" s="35" t="s">
        <x:v>122</x:v>
      </x:c>
      <x:c r="M28" s="35" t="s">
        <x:v>122</x:v>
      </x:c>
      <x:c r="N28" s="35" t="s">
        <x:v>122</x:v>
      </x:c>
      <x:c r="O28" s="35" t="s">
        <x:v>122</x:v>
      </x:c>
      <x:c r="P28" s="35" t="s">
        <x:v>122</x:v>
      </x:c>
      <x:c r="Q28" s="35" t="s">
        <x:v>122</x:v>
      </x:c>
      <x:c r="R28" s="35" t="s">
        <x:v>122</x:v>
      </x:c>
      <x:c r="S28" s="35" t="s">
        <x:v>122</x:v>
      </x:c>
      <x:c r="T28" s="34" t="s">
        <x:v>42</x:v>
      </x:c>
      <x:c r="U28" s="34" t="s">
        <x:v>42</x:v>
      </x:c>
      <x:c r="V28" s="34" t="s">
        <x:v>42</x:v>
      </x:c>
      <x:c r="W28" s="33" t="s">
        <x:v>191</x:v>
      </x:c>
      <x:c r="X28" s="33" t="s">
        <x:v>192</x:v>
      </x:c>
      <x:c r="Y28" s="34" t="s">
        <x:v>42</x:v>
      </x:c>
      <x:c r="Z28" s="34" t="s">
        <x:v>42</x:v>
      </x:c>
      <x:c r="AA28" s="33" t="s">
        <x:v>192</x:v>
      </x:c>
      <x:c r="AB28" s="33" t="s">
        <x:v>192</x:v>
      </x:c>
      <x:c r="AC28" s="34" t="s">
        <x:v>42</x:v>
      </x:c>
      <x:c r="AD28" s="34" t="s">
        <x:v>42</x:v>
      </x:c>
      <x:c r="AE28" s="34" t="s">
        <x:v>42</x:v>
      </x:c>
      <x:c r="AF28" s="34" t="s">
        <x:v>42</x:v>
      </x:c>
      <x:c r="AG28" s="34" t="s">
        <x:v>42</x:v>
      </x:c>
      <x:c r="AH28" s="34" t="s">
        <x:v>42</x:v>
      </x:c>
      <x:c r="AI28" s="34" t="s">
        <x:v>42</x:v>
      </x:c>
      <x:c r="AJ28" s="33" t="s">
        <x:v>192</x:v>
      </x:c>
      <x:c r="AK28" s="33" t="s">
        <x:v>192</x:v>
      </x:c>
      <x:c r="AL28" s="34" t="s">
        <x:v>42</x:v>
      </x:c>
      <x:c r="AM28" s="34" t="s">
        <x:v>42</x:v>
      </x:c>
      <x:c r="AN28" s="34" t="s">
        <x:v>42</x:v>
      </x:c>
      <x:c r="AO28" s="34" t="s">
        <x:v>42</x:v>
      </x:c>
      <x:c r="AP28" s="37" t="s">
        <x:v>196</x:v>
      </x:c>
      <x:c r="AQ28" s="37" t="s">
        <x:v>197</x:v>
      </x:c>
      <x:c r="AR28" s="35" t="s">
        <x:v>122</x:v>
      </x:c>
      <x:c r="AS28" s="35" t="s">
        <x:v>122</x:v>
      </x:c>
      <x:c r="AT28" s="35" t="s">
        <x:v>122</x:v>
      </x:c>
      <x:c r="AU28" s="35" t="s">
        <x:v>122</x:v>
      </x:c>
      <x:c r="AV28" s="35" t="s">
        <x:v>122</x:v>
      </x:c>
      <x:c r="AW28" s="35" t="s">
        <x:v>122</x:v>
      </x:c>
      <x:c r="AX28" s="34" t="s">
        <x:v>42</x:v>
      </x:c>
      <x:c r="AY28" s="34" t="s">
        <x:v>42</x:v>
      </x:c>
      <x:c r="AZ28" s="34" t="s">
        <x:v>42</x:v>
      </x:c>
      <x:c r="BA28" s="34" t="s">
        <x:v>42</x:v>
      </x:c>
      <x:c r="BB28" s="34" t="s">
        <x:v>42</x:v>
      </x:c>
      <x:c r="BC28" s="34" t="s">
        <x:v>42</x:v>
      </x:c>
      <x:c r="BD28" s="34" t="s">
        <x:v>42</x:v>
      </x:c>
      <x:c r="BE28" s="34" t="s">
        <x:v>42</x:v>
      </x:c>
      <x:c r="BF28" s="34" t="s">
        <x:v>42</x:v>
      </x:c>
      <x:c r="BG28" s="34" t="s">
        <x:v>42</x:v>
      </x:c>
      <x:c r="BH28" s="34" t="s">
        <x:v>42</x:v>
      </x:c>
      <x:c r="BI28" s="34" t="s">
        <x:v>42</x:v>
      </x:c>
      <x:c r="BJ28" s="34" t="s">
        <x:v>42</x:v>
      </x:c>
      <x:c r="BK28" s="34" t="s">
        <x:v>42</x:v>
      </x:c>
      <x:c r="BL28" s="34" t="s">
        <x:v>42</x:v>
      </x:c>
      <x:c r="BM28" s="34" t="s">
        <x:v>42</x:v>
      </x:c>
      <x:c r="BN28" s="34" t="s">
        <x:v>42</x:v>
      </x:c>
      <x:c r="BO28" s="34" t="s">
        <x:v>42</x:v>
      </x:c>
      <x:c r="BP28" s="34" t="s">
        <x:v>42</x:v>
      </x:c>
      <x:c r="BQ28" s="34" t="s">
        <x:v>42</x:v>
      </x:c>
      <x:c r="BR28" s="34" t="s">
        <x:v>42</x:v>
      </x:c>
      <x:c r="BS28" s="34" t="s">
        <x:v>42</x:v>
      </x:c>
      <x:c r="BT28" s="34" t="s">
        <x:v>42</x:v>
      </x:c>
      <x:c r="BU28" s="34" t="s">
        <x:v>42</x:v>
      </x:c>
      <x:c r="BV28" s="34" t="s">
        <x:v>42</x:v>
      </x:c>
      <x:c r="BW28" s="34" t="s">
        <x:v>42</x:v>
      </x:c>
      <x:c r="BX28" s="34" t="s">
        <x:v>42</x:v>
      </x:c>
      <x:c r="BY28" s="34" t="s">
        <x:v>42</x:v>
      </x:c>
      <x:c r="BZ28" s="34" t="s">
        <x:v>42</x:v>
      </x:c>
      <x:c r="CA28" s="34" t="s">
        <x:v>42</x:v>
      </x:c>
      <x:c r="CB28" s="34" t="s">
        <x:v>42</x:v>
      </x:c>
      <x:c r="CC28" s="34" t="s">
        <x:v>42</x:v>
      </x:c>
      <x:c r="CD28" s="34" t="s">
        <x:v>42</x:v>
      </x:c>
      <x:c r="CE28" s="34" t="s">
        <x:v>42</x:v>
      </x:c>
      <x:c r="CF28" s="34" t="s">
        <x:v>42</x:v>
      </x:c>
      <x:c r="CG28" s="32" t="s">
        <x:v>131</x:v>
      </x:c>
    </x:row>
    <x:row r="29" ht="24" customHeight="1">
      <x:c r="A29" s="31">
        <x:v>20</x:v>
      </x:c>
      <x:c r="B29" s="32" t="s">
        <x:v>131</x:v>
      </x:c>
      <x:c r="C29" s="35" t="s">
        <x:v>122</x:v>
      </x:c>
      <x:c r="D29" s="35" t="s">
        <x:v>122</x:v>
      </x:c>
      <x:c r="E29" s="35" t="s">
        <x:v>122</x:v>
      </x:c>
      <x:c r="F29" s="35" t="s">
        <x:v>122</x:v>
      </x:c>
      <x:c r="G29" s="35" t="s">
        <x:v>122</x:v>
      </x:c>
      <x:c r="H29" s="35" t="s">
        <x:v>122</x:v>
      </x:c>
      <x:c r="I29" s="35" t="s">
        <x:v>122</x:v>
      </x:c>
      <x:c r="J29" s="35" t="s">
        <x:v>122</x:v>
      </x:c>
      <x:c r="K29" s="35" t="s">
        <x:v>122</x:v>
      </x:c>
      <x:c r="L29" s="35" t="s">
        <x:v>122</x:v>
      </x:c>
      <x:c r="M29" s="35" t="s">
        <x:v>122</x:v>
      </x:c>
      <x:c r="N29" s="35" t="s">
        <x:v>122</x:v>
      </x:c>
      <x:c r="O29" s="35" t="s">
        <x:v>122</x:v>
      </x:c>
      <x:c r="P29" s="35" t="s">
        <x:v>122</x:v>
      </x:c>
      <x:c r="Q29" s="35" t="s">
        <x:v>122</x:v>
      </x:c>
      <x:c r="R29" s="35" t="s">
        <x:v>122</x:v>
      </x:c>
      <x:c r="S29" s="35" t="s">
        <x:v>122</x:v>
      </x:c>
      <x:c r="T29" s="34" t="s">
        <x:v>42</x:v>
      </x:c>
      <x:c r="U29" s="34" t="s">
        <x:v>42</x:v>
      </x:c>
      <x:c r="V29" s="34" t="s">
        <x:v>42</x:v>
      </x:c>
      <x:c r="W29" s="33" t="s">
        <x:v>192</x:v>
      </x:c>
      <x:c r="X29" s="33" t="s">
        <x:v>192</x:v>
      </x:c>
      <x:c r="Y29" s="34" t="s">
        <x:v>42</x:v>
      </x:c>
      <x:c r="Z29" s="34" t="s">
        <x:v>42</x:v>
      </x:c>
      <x:c r="AA29" s="34" t="s">
        <x:v>42</x:v>
      </x:c>
      <x:c r="AB29" s="34" t="s">
        <x:v>42</x:v>
      </x:c>
      <x:c r="AC29" s="34" t="s">
        <x:v>42</x:v>
      </x:c>
      <x:c r="AD29" s="34" t="s">
        <x:v>42</x:v>
      </x:c>
      <x:c r="AE29" s="43" t="s">
        <x:v>204</x:v>
      </x:c>
      <x:c r="AF29" s="34" t="s">
        <x:v>42</x:v>
      </x:c>
      <x:c r="AG29" s="34" t="s">
        <x:v>42</x:v>
      </x:c>
      <x:c r="AH29" s="34" t="s">
        <x:v>42</x:v>
      </x:c>
      <x:c r="AI29" s="34" t="s">
        <x:v>42</x:v>
      </x:c>
      <x:c r="AJ29" s="33" t="s">
        <x:v>192</x:v>
      </x:c>
      <x:c r="AK29" s="33" t="s">
        <x:v>192</x:v>
      </x:c>
      <x:c r="AL29" s="34" t="s">
        <x:v>42</x:v>
      </x:c>
      <x:c r="AM29" s="34" t="s">
        <x:v>42</x:v>
      </x:c>
      <x:c r="AN29" s="34" t="s">
        <x:v>42</x:v>
      </x:c>
      <x:c r="AO29" s="34" t="s">
        <x:v>42</x:v>
      </x:c>
      <x:c r="AP29" s="37" t="s">
        <x:v>197</x:v>
      </x:c>
      <x:c r="AQ29" s="37" t="s">
        <x:v>197</x:v>
      </x:c>
      <x:c r="AR29" s="35" t="s">
        <x:v>122</x:v>
      </x:c>
      <x:c r="AS29" s="35" t="s">
        <x:v>122</x:v>
      </x:c>
      <x:c r="AT29" s="35" t="s">
        <x:v>122</x:v>
      </x:c>
      <x:c r="AU29" s="35" t="s">
        <x:v>122</x:v>
      </x:c>
      <x:c r="AV29" s="35" t="s">
        <x:v>122</x:v>
      </x:c>
      <x:c r="AW29" s="35" t="s">
        <x:v>122</x:v>
      </x:c>
      <x:c r="AX29" s="34" t="s">
        <x:v>42</x:v>
      </x:c>
      <x:c r="AY29" s="34" t="s">
        <x:v>42</x:v>
      </x:c>
      <x:c r="AZ29" s="34" t="s">
        <x:v>42</x:v>
      </x:c>
      <x:c r="BA29" s="34" t="s">
        <x:v>42</x:v>
      </x:c>
      <x:c r="BB29" s="34" t="s">
        <x:v>42</x:v>
      </x:c>
      <x:c r="BC29" s="34" t="s">
        <x:v>42</x:v>
      </x:c>
      <x:c r="BD29" s="34" t="s">
        <x:v>42</x:v>
      </x:c>
      <x:c r="BE29" s="34" t="s">
        <x:v>42</x:v>
      </x:c>
      <x:c r="BF29" s="34" t="s">
        <x:v>42</x:v>
      </x:c>
      <x:c r="BG29" s="34" t="s">
        <x:v>42</x:v>
      </x:c>
      <x:c r="BH29" s="34" t="s">
        <x:v>42</x:v>
      </x:c>
      <x:c r="BI29" s="34" t="s">
        <x:v>42</x:v>
      </x:c>
      <x:c r="BJ29" s="34" t="s">
        <x:v>42</x:v>
      </x:c>
      <x:c r="BK29" s="34" t="s">
        <x:v>42</x:v>
      </x:c>
      <x:c r="BL29" s="34" t="s">
        <x:v>42</x:v>
      </x:c>
      <x:c r="BM29" s="34" t="s">
        <x:v>42</x:v>
      </x:c>
      <x:c r="BN29" s="34" t="s">
        <x:v>42</x:v>
      </x:c>
      <x:c r="BO29" s="34" t="s">
        <x:v>42</x:v>
      </x:c>
      <x:c r="BP29" s="34" t="s">
        <x:v>42</x:v>
      </x:c>
      <x:c r="BQ29" s="34" t="s">
        <x:v>42</x:v>
      </x:c>
      <x:c r="BR29" s="34" t="s">
        <x:v>42</x:v>
      </x:c>
      <x:c r="BS29" s="34" t="s">
        <x:v>42</x:v>
      </x:c>
      <x:c r="BT29" s="34" t="s">
        <x:v>42</x:v>
      </x:c>
      <x:c r="BU29" s="34" t="s">
        <x:v>42</x:v>
      </x:c>
      <x:c r="BV29" s="34" t="s">
        <x:v>42</x:v>
      </x:c>
      <x:c r="BW29" s="34" t="s">
        <x:v>42</x:v>
      </x:c>
      <x:c r="BX29" s="34" t="s">
        <x:v>42</x:v>
      </x:c>
      <x:c r="BY29" s="34" t="s">
        <x:v>42</x:v>
      </x:c>
      <x:c r="BZ29" s="34" t="s">
        <x:v>42</x:v>
      </x:c>
      <x:c r="CA29" s="34" t="s">
        <x:v>42</x:v>
      </x:c>
      <x:c r="CB29" s="34" t="s">
        <x:v>42</x:v>
      </x:c>
      <x:c r="CC29" s="34" t="s">
        <x:v>42</x:v>
      </x:c>
      <x:c r="CD29" s="34" t="s">
        <x:v>42</x:v>
      </x:c>
      <x:c r="CE29" s="34" t="s">
        <x:v>42</x:v>
      </x:c>
      <x:c r="CF29" s="34" t="s">
        <x:v>42</x:v>
      </x:c>
      <x:c r="CG29" s="32" t="s">
        <x:v>131</x:v>
      </x:c>
    </x:row>
    <x:row r="30" ht="24" customHeight="1">
      <x:c r="A30" s="31">
        <x:v>21</x:v>
      </x:c>
      <x:c r="B30" s="32" t="s">
        <x:v>131</x:v>
      </x:c>
      <x:c r="C30" s="35" t="s">
        <x:v>122</x:v>
      </x:c>
      <x:c r="D30" s="35" t="s">
        <x:v>122</x:v>
      </x:c>
      <x:c r="E30" s="35" t="s">
        <x:v>122</x:v>
      </x:c>
      <x:c r="F30" s="35" t="s">
        <x:v>122</x:v>
      </x:c>
      <x:c r="G30" s="35" t="s">
        <x:v>122</x:v>
      </x:c>
      <x:c r="H30" s="35" t="s">
        <x:v>122</x:v>
      </x:c>
      <x:c r="I30" s="35" t="s">
        <x:v>122</x:v>
      </x:c>
      <x:c r="J30" s="35" t="s">
        <x:v>122</x:v>
      </x:c>
      <x:c r="K30" s="35" t="s">
        <x:v>122</x:v>
      </x:c>
      <x:c r="L30" s="35" t="s">
        <x:v>122</x:v>
      </x:c>
      <x:c r="M30" s="35" t="s">
        <x:v>122</x:v>
      </x:c>
      <x:c r="N30" s="35" t="s">
        <x:v>122</x:v>
      </x:c>
      <x:c r="O30" s="35" t="s">
        <x:v>122</x:v>
      </x:c>
      <x:c r="P30" s="35" t="s">
        <x:v>122</x:v>
      </x:c>
      <x:c r="Q30" s="35" t="s">
        <x:v>122</x:v>
      </x:c>
      <x:c r="R30" s="35" t="s">
        <x:v>122</x:v>
      </x:c>
      <x:c r="S30" s="35" t="s">
        <x:v>122</x:v>
      </x:c>
      <x:c r="T30" s="34" t="s">
        <x:v>42</x:v>
      </x:c>
      <x:c r="U30" s="34" t="s">
        <x:v>42</x:v>
      </x:c>
      <x:c r="V30" s="34" t="s">
        <x:v>42</x:v>
      </x:c>
      <x:c r="W30" s="33" t="s">
        <x:v>192</x:v>
      </x:c>
      <x:c r="X30" s="33" t="s">
        <x:v>192</x:v>
      </x:c>
      <x:c r="Y30" s="34" t="s">
        <x:v>42</x:v>
      </x:c>
      <x:c r="Z30" s="34" t="s">
        <x:v>42</x:v>
      </x:c>
      <x:c r="AA30" s="34" t="s">
        <x:v>42</x:v>
      </x:c>
      <x:c r="AB30" s="34" t="s">
        <x:v>42</x:v>
      </x:c>
      <x:c r="AC30" s="34" t="s">
        <x:v>42</x:v>
      </x:c>
      <x:c r="AD30" s="34" t="s">
        <x:v>42</x:v>
      </x:c>
      <x:c r="AE30" s="34" t="s">
        <x:v>42</x:v>
      </x:c>
      <x:c r="AF30" s="34" t="s">
        <x:v>42</x:v>
      </x:c>
      <x:c r="AG30" s="34" t="s">
        <x:v>42</x:v>
      </x:c>
      <x:c r="AH30" s="34" t="s">
        <x:v>42</x:v>
      </x:c>
      <x:c r="AI30" s="34" t="s">
        <x:v>42</x:v>
      </x:c>
      <x:c r="AJ30" s="34" t="s">
        <x:v>42</x:v>
      </x:c>
      <x:c r="AK30" s="34" t="s">
        <x:v>42</x:v>
      </x:c>
      <x:c r="AL30" s="34" t="s">
        <x:v>42</x:v>
      </x:c>
      <x:c r="AM30" s="34" t="s">
        <x:v>42</x:v>
      </x:c>
      <x:c r="AN30" s="34" t="s">
        <x:v>42</x:v>
      </x:c>
      <x:c r="AO30" s="34" t="s">
        <x:v>42</x:v>
      </x:c>
      <x:c r="AP30" s="34" t="s">
        <x:v>42</x:v>
      </x:c>
      <x:c r="AQ30" s="34" t="s">
        <x:v>42</x:v>
      </x:c>
      <x:c r="AR30" s="35" t="s">
        <x:v>122</x:v>
      </x:c>
      <x:c r="AS30" s="35" t="s">
        <x:v>122</x:v>
      </x:c>
      <x:c r="AT30" s="35" t="s">
        <x:v>122</x:v>
      </x:c>
      <x:c r="AU30" s="35" t="s">
        <x:v>122</x:v>
      </x:c>
      <x:c r="AV30" s="35" t="s">
        <x:v>122</x:v>
      </x:c>
      <x:c r="AW30" s="35" t="s">
        <x:v>122</x:v>
      </x:c>
      <x:c r="AX30" s="34" t="s">
        <x:v>42</x:v>
      </x:c>
      <x:c r="AY30" s="34" t="s">
        <x:v>42</x:v>
      </x:c>
      <x:c r="AZ30" s="34" t="s">
        <x:v>42</x:v>
      </x:c>
      <x:c r="BA30" s="34" t="s">
        <x:v>42</x:v>
      </x:c>
      <x:c r="BB30" s="34" t="s">
        <x:v>42</x:v>
      </x:c>
      <x:c r="BC30" s="34" t="s">
        <x:v>42</x:v>
      </x:c>
      <x:c r="BD30" s="34" t="s">
        <x:v>42</x:v>
      </x:c>
      <x:c r="BE30" s="34" t="s">
        <x:v>42</x:v>
      </x:c>
      <x:c r="BF30" s="34" t="s">
        <x:v>42</x:v>
      </x:c>
      <x:c r="BG30" s="34" t="s">
        <x:v>42</x:v>
      </x:c>
      <x:c r="BH30" s="34" t="s">
        <x:v>42</x:v>
      </x:c>
      <x:c r="BI30" s="34" t="s">
        <x:v>42</x:v>
      </x:c>
      <x:c r="BJ30" s="34" t="s">
        <x:v>42</x:v>
      </x:c>
      <x:c r="BK30" s="34" t="s">
        <x:v>42</x:v>
      </x:c>
      <x:c r="BL30" s="34" t="s">
        <x:v>42</x:v>
      </x:c>
      <x:c r="BM30" s="34" t="s">
        <x:v>42</x:v>
      </x:c>
      <x:c r="BN30" s="34" t="s">
        <x:v>42</x:v>
      </x:c>
      <x:c r="BO30" s="34" t="s">
        <x:v>42</x:v>
      </x:c>
      <x:c r="BP30" s="34" t="s">
        <x:v>42</x:v>
      </x:c>
      <x:c r="BQ30" s="34" t="s">
        <x:v>42</x:v>
      </x:c>
      <x:c r="BR30" s="34" t="s">
        <x:v>42</x:v>
      </x:c>
      <x:c r="BS30" s="34" t="s">
        <x:v>42</x:v>
      </x:c>
      <x:c r="BT30" s="34" t="s">
        <x:v>42</x:v>
      </x:c>
      <x:c r="BU30" s="34" t="s">
        <x:v>42</x:v>
      </x:c>
      <x:c r="BV30" s="34" t="s">
        <x:v>42</x:v>
      </x:c>
      <x:c r="BW30" s="34" t="s">
        <x:v>42</x:v>
      </x:c>
      <x:c r="BX30" s="34" t="s">
        <x:v>42</x:v>
      </x:c>
      <x:c r="BY30" s="34" t="s">
        <x:v>42</x:v>
      </x:c>
      <x:c r="BZ30" s="34" t="s">
        <x:v>42</x:v>
      </x:c>
      <x:c r="CA30" s="34" t="s">
        <x:v>42</x:v>
      </x:c>
      <x:c r="CB30" s="34" t="s">
        <x:v>42</x:v>
      </x:c>
      <x:c r="CC30" s="34" t="s">
        <x:v>42</x:v>
      </x:c>
      <x:c r="CD30" s="34" t="s">
        <x:v>42</x:v>
      </x:c>
      <x:c r="CE30" s="34" t="s">
        <x:v>42</x:v>
      </x:c>
      <x:c r="CF30" s="34" t="s">
        <x:v>42</x:v>
      </x:c>
      <x:c r="CG30" s="32" t="s">
        <x:v>131</x:v>
      </x:c>
    </x:row>
    <x:row r="31" ht="24" customHeight="1">
      <x:c r="A31" s="31">
        <x:v>22</x:v>
      </x:c>
      <x:c r="B31" s="32" t="s">
        <x:v>131</x:v>
      </x:c>
      <x:c r="C31" s="35" t="s">
        <x:v>122</x:v>
      </x:c>
      <x:c r="D31" s="35" t="s">
        <x:v>122</x:v>
      </x:c>
      <x:c r="E31" s="35" t="s">
        <x:v>122</x:v>
      </x:c>
      <x:c r="F31" s="35" t="s">
        <x:v>122</x:v>
      </x:c>
      <x:c r="G31" s="35" t="s">
        <x:v>122</x:v>
      </x:c>
      <x:c r="H31" s="35" t="s">
        <x:v>122</x:v>
      </x:c>
      <x:c r="I31" s="35" t="s">
        <x:v>122</x:v>
      </x:c>
      <x:c r="J31" s="35" t="s">
        <x:v>122</x:v>
      </x:c>
      <x:c r="K31" s="35" t="s">
        <x:v>122</x:v>
      </x:c>
      <x:c r="L31" s="35" t="s">
        <x:v>122</x:v>
      </x:c>
      <x:c r="M31" s="35" t="s">
        <x:v>122</x:v>
      </x:c>
      <x:c r="N31" s="35" t="s">
        <x:v>122</x:v>
      </x:c>
      <x:c r="O31" s="35" t="s">
        <x:v>122</x:v>
      </x:c>
      <x:c r="P31" s="35" t="s">
        <x:v>122</x:v>
      </x:c>
      <x:c r="Q31" s="35" t="s">
        <x:v>122</x:v>
      </x:c>
      <x:c r="R31" s="35" t="s">
        <x:v>122</x:v>
      </x:c>
      <x:c r="S31" s="35" t="s">
        <x:v>122</x:v>
      </x:c>
      <x:c r="T31" s="34" t="s">
        <x:v>42</x:v>
      </x:c>
      <x:c r="U31" s="34" t="s">
        <x:v>42</x:v>
      </x:c>
      <x:c r="V31" s="34" t="s">
        <x:v>42</x:v>
      </x:c>
      <x:c r="W31" s="34" t="s">
        <x:v>42</x:v>
      </x:c>
      <x:c r="X31" s="34" t="s">
        <x:v>42</x:v>
      </x:c>
      <x:c r="Y31" s="34" t="s">
        <x:v>42</x:v>
      </x:c>
      <x:c r="Z31" s="34" t="s">
        <x:v>42</x:v>
      </x:c>
      <x:c r="AA31" s="34" t="s">
        <x:v>42</x:v>
      </x:c>
      <x:c r="AB31" s="34" t="s">
        <x:v>42</x:v>
      </x:c>
      <x:c r="AC31" s="34" t="s">
        <x:v>42</x:v>
      </x:c>
      <x:c r="AD31" s="34" t="s">
        <x:v>201</x:v>
      </x:c>
      <x:c r="AE31" s="34" t="s">
        <x:v>42</x:v>
      </x:c>
      <x:c r="AF31" s="34" t="s">
        <x:v>42</x:v>
      </x:c>
      <x:c r="AG31" s="34" t="s">
        <x:v>42</x:v>
      </x:c>
      <x:c r="AH31" s="34" t="s">
        <x:v>42</x:v>
      </x:c>
      <x:c r="AI31" s="34" t="s">
        <x:v>42</x:v>
      </x:c>
      <x:c r="AJ31" s="34" t="s">
        <x:v>42</x:v>
      </x:c>
      <x:c r="AK31" s="34" t="s">
        <x:v>42</x:v>
      </x:c>
      <x:c r="AL31" s="34" t="s">
        <x:v>42</x:v>
      </x:c>
      <x:c r="AM31" s="34" t="s">
        <x:v>42</x:v>
      </x:c>
      <x:c r="AN31" s="34" t="s">
        <x:v>42</x:v>
      </x:c>
      <x:c r="AO31" s="34" t="s">
        <x:v>42</x:v>
      </x:c>
      <x:c r="AP31" s="34" t="s">
        <x:v>42</x:v>
      </x:c>
      <x:c r="AQ31" s="34" t="s">
        <x:v>42</x:v>
      </x:c>
      <x:c r="AR31" s="35" t="s">
        <x:v>122</x:v>
      </x:c>
      <x:c r="AS31" s="35" t="s">
        <x:v>122</x:v>
      </x:c>
      <x:c r="AT31" s="35" t="s">
        <x:v>122</x:v>
      </x:c>
      <x:c r="AU31" s="35" t="s">
        <x:v>122</x:v>
      </x:c>
      <x:c r="AV31" s="35" t="s">
        <x:v>122</x:v>
      </x:c>
      <x:c r="AW31" s="35" t="s">
        <x:v>122</x:v>
      </x:c>
      <x:c r="AX31" s="34" t="s">
        <x:v>42</x:v>
      </x:c>
      <x:c r="AY31" s="34" t="s">
        <x:v>42</x:v>
      </x:c>
      <x:c r="AZ31" s="34" t="s">
        <x:v>42</x:v>
      </x:c>
      <x:c r="BA31" s="34" t="s">
        <x:v>42</x:v>
      </x:c>
      <x:c r="BB31" s="34" t="s">
        <x:v>42</x:v>
      </x:c>
      <x:c r="BC31" s="34" t="s">
        <x:v>42</x:v>
      </x:c>
      <x:c r="BD31" s="34" t="s">
        <x:v>42</x:v>
      </x:c>
      <x:c r="BE31" s="34" t="s">
        <x:v>42</x:v>
      </x:c>
      <x:c r="BF31" s="34" t="s">
        <x:v>42</x:v>
      </x:c>
      <x:c r="BG31" s="34" t="s">
        <x:v>42</x:v>
      </x:c>
      <x:c r="BH31" s="34" t="s">
        <x:v>42</x:v>
      </x:c>
      <x:c r="BI31" s="34" t="s">
        <x:v>42</x:v>
      </x:c>
      <x:c r="BJ31" s="34" t="s">
        <x:v>42</x:v>
      </x:c>
      <x:c r="BK31" s="34" t="s">
        <x:v>42</x:v>
      </x:c>
      <x:c r="BL31" s="34" t="s">
        <x:v>42</x:v>
      </x:c>
      <x:c r="BM31" s="34" t="s">
        <x:v>42</x:v>
      </x:c>
      <x:c r="BN31" s="34" t="s">
        <x:v>42</x:v>
      </x:c>
      <x:c r="BO31" s="34" t="s">
        <x:v>42</x:v>
      </x:c>
      <x:c r="BP31" s="34" t="s">
        <x:v>42</x:v>
      </x:c>
      <x:c r="BQ31" s="34" t="s">
        <x:v>42</x:v>
      </x:c>
      <x:c r="BR31" s="34" t="s">
        <x:v>42</x:v>
      </x:c>
      <x:c r="BS31" s="34" t="s">
        <x:v>42</x:v>
      </x:c>
      <x:c r="BT31" s="34" t="s">
        <x:v>42</x:v>
      </x:c>
      <x:c r="BU31" s="34" t="s">
        <x:v>42</x:v>
      </x:c>
      <x:c r="BV31" s="34" t="s">
        <x:v>42</x:v>
      </x:c>
      <x:c r="BW31" s="34" t="s">
        <x:v>42</x:v>
      </x:c>
      <x:c r="BX31" s="34" t="s">
        <x:v>42</x:v>
      </x:c>
      <x:c r="BY31" s="34" t="s">
        <x:v>42</x:v>
      </x:c>
      <x:c r="BZ31" s="34" t="s">
        <x:v>42</x:v>
      </x:c>
      <x:c r="CA31" s="34" t="s">
        <x:v>42</x:v>
      </x:c>
      <x:c r="CB31" s="34" t="s">
        <x:v>42</x:v>
      </x:c>
      <x:c r="CC31" s="34" t="s">
        <x:v>42</x:v>
      </x:c>
      <x:c r="CD31" s="34" t="s">
        <x:v>42</x:v>
      </x:c>
      <x:c r="CE31" s="34" t="s">
        <x:v>42</x:v>
      </x:c>
      <x:c r="CF31" s="34" t="s">
        <x:v>42</x:v>
      </x:c>
      <x:c r="CG31" s="32" t="s">
        <x:v>131</x:v>
      </x:c>
    </x:row>
    <x:row r="32" ht="24" customHeight="1">
      <x:c r="A32" s="31">
        <x:v>23</x:v>
      </x:c>
      <x:c r="B32" s="32" t="s">
        <x:v>131</x:v>
      </x:c>
      <x:c r="C32" s="35" t="s">
        <x:v>122</x:v>
      </x:c>
      <x:c r="D32" s="35" t="s">
        <x:v>122</x:v>
      </x:c>
      <x:c r="E32" s="35" t="s">
        <x:v>122</x:v>
      </x:c>
      <x:c r="F32" s="35" t="s">
        <x:v>122</x:v>
      </x:c>
      <x:c r="G32" s="35" t="s">
        <x:v>122</x:v>
      </x:c>
      <x:c r="H32" s="35" t="s">
        <x:v>122</x:v>
      </x:c>
      <x:c r="I32" s="35" t="s">
        <x:v>122</x:v>
      </x:c>
      <x:c r="J32" s="35" t="s">
        <x:v>122</x:v>
      </x:c>
      <x:c r="K32" s="35" t="s">
        <x:v>122</x:v>
      </x:c>
      <x:c r="L32" s="35" t="s">
        <x:v>122</x:v>
      </x:c>
      <x:c r="M32" s="35" t="s">
        <x:v>122</x:v>
      </x:c>
      <x:c r="N32" s="35" t="s">
        <x:v>122</x:v>
      </x:c>
      <x:c r="O32" s="35" t="s">
        <x:v>122</x:v>
      </x:c>
      <x:c r="P32" s="35" t="s">
        <x:v>122</x:v>
      </x:c>
      <x:c r="Q32" s="35" t="s">
        <x:v>122</x:v>
      </x:c>
      <x:c r="R32" s="35" t="s">
        <x:v>122</x:v>
      </x:c>
      <x:c r="S32" s="35" t="s">
        <x:v>122</x:v>
      </x:c>
      <x:c r="T32" s="34" t="s">
        <x:v>42</x:v>
      </x:c>
      <x:c r="U32" s="37" t="s">
        <x:v>196</x:v>
      </x:c>
      <x:c r="V32" s="37" t="s">
        <x:v>197</x:v>
      </x:c>
      <x:c r="W32" s="34" t="s">
        <x:v>42</x:v>
      </x:c>
      <x:c r="X32" s="34" t="s">
        <x:v>42</x:v>
      </x:c>
      <x:c r="Y32" s="34" t="s">
        <x:v>201</x:v>
      </x:c>
      <x:c r="Z32" s="34" t="s">
        <x:v>42</x:v>
      </x:c>
      <x:c r="AA32" s="34" t="s">
        <x:v>42</x:v>
      </x:c>
      <x:c r="AB32" s="34" t="s">
        <x:v>42</x:v>
      </x:c>
      <x:c r="AC32" s="34" t="s">
        <x:v>42</x:v>
      </x:c>
      <x:c r="AD32" s="34" t="s">
        <x:v>42</x:v>
      </x:c>
      <x:c r="AE32" s="34" t="s">
        <x:v>42</x:v>
      </x:c>
      <x:c r="AF32" s="34" t="s">
        <x:v>42</x:v>
      </x:c>
      <x:c r="AG32" s="34" t="s">
        <x:v>42</x:v>
      </x:c>
      <x:c r="AH32" s="34" t="s">
        <x:v>42</x:v>
      </x:c>
      <x:c r="AI32" s="34" t="s">
        <x:v>201</x:v>
      </x:c>
      <x:c r="AJ32" s="34" t="s">
        <x:v>42</x:v>
      </x:c>
      <x:c r="AK32" s="34" t="s">
        <x:v>42</x:v>
      </x:c>
      <x:c r="AL32" s="34" t="s">
        <x:v>201</x:v>
      </x:c>
      <x:c r="AM32" s="34" t="s">
        <x:v>42</x:v>
      </x:c>
      <x:c r="AN32" s="34" t="s">
        <x:v>42</x:v>
      </x:c>
      <x:c r="AO32" s="33" t="s">
        <x:v>191</x:v>
      </x:c>
      <x:c r="AP32" s="33" t="s">
        <x:v>192</x:v>
      </x:c>
      <x:c r="AQ32" s="34" t="s">
        <x:v>42</x:v>
      </x:c>
      <x:c r="AR32" s="35" t="s">
        <x:v>122</x:v>
      </x:c>
      <x:c r="AS32" s="35" t="s">
        <x:v>122</x:v>
      </x:c>
      <x:c r="AT32" s="35" t="s">
        <x:v>122</x:v>
      </x:c>
      <x:c r="AU32" s="35" t="s">
        <x:v>122</x:v>
      </x:c>
      <x:c r="AV32" s="35" t="s">
        <x:v>122</x:v>
      </x:c>
      <x:c r="AW32" s="35" t="s">
        <x:v>122</x:v>
      </x:c>
      <x:c r="AX32" s="34" t="s">
        <x:v>42</x:v>
      </x:c>
      <x:c r="AY32" s="34" t="s">
        <x:v>42</x:v>
      </x:c>
      <x:c r="AZ32" s="34" t="s">
        <x:v>42</x:v>
      </x:c>
      <x:c r="BA32" s="34" t="s">
        <x:v>42</x:v>
      </x:c>
      <x:c r="BB32" s="34" t="s">
        <x:v>42</x:v>
      </x:c>
      <x:c r="BC32" s="34" t="s">
        <x:v>42</x:v>
      </x:c>
      <x:c r="BD32" s="34" t="s">
        <x:v>42</x:v>
      </x:c>
      <x:c r="BE32" s="34" t="s">
        <x:v>42</x:v>
      </x:c>
      <x:c r="BF32" s="34" t="s">
        <x:v>42</x:v>
      </x:c>
      <x:c r="BG32" s="34" t="s">
        <x:v>42</x:v>
      </x:c>
      <x:c r="BH32" s="34" t="s">
        <x:v>42</x:v>
      </x:c>
      <x:c r="BI32" s="34" t="s">
        <x:v>42</x:v>
      </x:c>
      <x:c r="BJ32" s="34" t="s">
        <x:v>42</x:v>
      </x:c>
      <x:c r="BK32" s="34" t="s">
        <x:v>42</x:v>
      </x:c>
      <x:c r="BL32" s="34" t="s">
        <x:v>42</x:v>
      </x:c>
      <x:c r="BM32" s="34" t="s">
        <x:v>42</x:v>
      </x:c>
      <x:c r="BN32" s="34" t="s">
        <x:v>42</x:v>
      </x:c>
      <x:c r="BO32" s="34" t="s">
        <x:v>42</x:v>
      </x:c>
      <x:c r="BP32" s="34" t="s">
        <x:v>42</x:v>
      </x:c>
      <x:c r="BQ32" s="34" t="s">
        <x:v>42</x:v>
      </x:c>
      <x:c r="BR32" s="34" t="s">
        <x:v>42</x:v>
      </x:c>
      <x:c r="BS32" s="34" t="s">
        <x:v>42</x:v>
      </x:c>
      <x:c r="BT32" s="34" t="s">
        <x:v>42</x:v>
      </x:c>
      <x:c r="BU32" s="34" t="s">
        <x:v>42</x:v>
      </x:c>
      <x:c r="BV32" s="34" t="s">
        <x:v>42</x:v>
      </x:c>
      <x:c r="BW32" s="34" t="s">
        <x:v>42</x:v>
      </x:c>
      <x:c r="BX32" s="34" t="s">
        <x:v>42</x:v>
      </x:c>
      <x:c r="BY32" s="34" t="s">
        <x:v>42</x:v>
      </x:c>
      <x:c r="BZ32" s="34" t="s">
        <x:v>42</x:v>
      </x:c>
      <x:c r="CA32" s="34" t="s">
        <x:v>42</x:v>
      </x:c>
      <x:c r="CB32" s="34" t="s">
        <x:v>42</x:v>
      </x:c>
      <x:c r="CC32" s="34" t="s">
        <x:v>42</x:v>
      </x:c>
      <x:c r="CD32" s="34" t="s">
        <x:v>42</x:v>
      </x:c>
      <x:c r="CE32" s="34" t="s">
        <x:v>42</x:v>
      </x:c>
      <x:c r="CF32" s="34" t="s">
        <x:v>42</x:v>
      </x:c>
      <x:c r="CG32" s="32" t="s">
        <x:v>131</x:v>
      </x:c>
    </x:row>
    <x:row r="33" ht="24" customHeight="1">
      <x:c r="A33" s="31">
        <x:v>24</x:v>
      </x:c>
      <x:c r="B33" s="32" t="s">
        <x:v>131</x:v>
      </x:c>
      <x:c r="C33" s="35" t="s">
        <x:v>122</x:v>
      </x:c>
      <x:c r="D33" s="35" t="s">
        <x:v>122</x:v>
      </x:c>
      <x:c r="E33" s="35" t="s">
        <x:v>122</x:v>
      </x:c>
      <x:c r="F33" s="35" t="s">
        <x:v>122</x:v>
      </x:c>
      <x:c r="G33" s="35" t="s">
        <x:v>122</x:v>
      </x:c>
      <x:c r="H33" s="35" t="s">
        <x:v>122</x:v>
      </x:c>
      <x:c r="I33" s="35" t="s">
        <x:v>122</x:v>
      </x:c>
      <x:c r="J33" s="35" t="s">
        <x:v>122</x:v>
      </x:c>
      <x:c r="K33" s="35" t="s">
        <x:v>122</x:v>
      </x:c>
      <x:c r="L33" s="35" t="s">
        <x:v>122</x:v>
      </x:c>
      <x:c r="M33" s="35" t="s">
        <x:v>122</x:v>
      </x:c>
      <x:c r="N33" s="35" t="s">
        <x:v>122</x:v>
      </x:c>
      <x:c r="O33" s="35" t="s">
        <x:v>122</x:v>
      </x:c>
      <x:c r="P33" s="35" t="s">
        <x:v>122</x:v>
      </x:c>
      <x:c r="Q33" s="35" t="s">
        <x:v>122</x:v>
      </x:c>
      <x:c r="R33" s="35" t="s">
        <x:v>122</x:v>
      </x:c>
      <x:c r="S33" s="35" t="s">
        <x:v>122</x:v>
      </x:c>
      <x:c r="T33" s="34" t="s">
        <x:v>42</x:v>
      </x:c>
      <x:c r="U33" s="37" t="s">
        <x:v>197</x:v>
      </x:c>
      <x:c r="V33" s="37" t="s">
        <x:v>197</x:v>
      </x:c>
      <x:c r="W33" s="34" t="s">
        <x:v>42</x:v>
      </x:c>
      <x:c r="X33" s="34" t="s">
        <x:v>42</x:v>
      </x:c>
      <x:c r="Y33" s="34" t="s">
        <x:v>42</x:v>
      </x:c>
      <x:c r="Z33" s="34" t="s">
        <x:v>42</x:v>
      </x:c>
      <x:c r="AA33" s="34" t="s">
        <x:v>42</x:v>
      </x:c>
      <x:c r="AB33" s="34" t="s">
        <x:v>42</x:v>
      </x:c>
      <x:c r="AC33" s="37" t="s">
        <x:v>196</x:v>
      </x:c>
      <x:c r="AD33" s="37" t="s">
        <x:v>197</x:v>
      </x:c>
      <x:c r="AE33" s="34" t="s">
        <x:v>42</x:v>
      </x:c>
      <x:c r="AF33" s="34" t="s">
        <x:v>42</x:v>
      </x:c>
      <x:c r="AG33" s="34" t="s">
        <x:v>42</x:v>
      </x:c>
      <x:c r="AH33" s="34" t="s">
        <x:v>42</x:v>
      </x:c>
      <x:c r="AI33" s="34" t="s">
        <x:v>42</x:v>
      </x:c>
      <x:c r="AJ33" s="34" t="s">
        <x:v>42</x:v>
      </x:c>
      <x:c r="AK33" s="34" t="s">
        <x:v>42</x:v>
      </x:c>
      <x:c r="AL33" s="34" t="s">
        <x:v>42</x:v>
      </x:c>
      <x:c r="AM33" s="34" t="s">
        <x:v>42</x:v>
      </x:c>
      <x:c r="AN33" s="34" t="s">
        <x:v>42</x:v>
      </x:c>
      <x:c r="AO33" s="33" t="s">
        <x:v>192</x:v>
      </x:c>
      <x:c r="AP33" s="33" t="s">
        <x:v>192</x:v>
      </x:c>
      <x:c r="AQ33" s="34" t="s">
        <x:v>42</x:v>
      </x:c>
      <x:c r="AR33" s="35" t="s">
        <x:v>122</x:v>
      </x:c>
      <x:c r="AS33" s="35" t="s">
        <x:v>122</x:v>
      </x:c>
      <x:c r="AT33" s="35" t="s">
        <x:v>122</x:v>
      </x:c>
      <x:c r="AU33" s="35" t="s">
        <x:v>122</x:v>
      </x:c>
      <x:c r="AV33" s="35" t="s">
        <x:v>122</x:v>
      </x:c>
      <x:c r="AW33" s="35" t="s">
        <x:v>122</x:v>
      </x:c>
      <x:c r="AX33" s="34" t="s">
        <x:v>42</x:v>
      </x:c>
      <x:c r="AY33" s="34" t="s">
        <x:v>42</x:v>
      </x:c>
      <x:c r="AZ33" s="34" t="s">
        <x:v>42</x:v>
      </x:c>
      <x:c r="BA33" s="34" t="s">
        <x:v>42</x:v>
      </x:c>
      <x:c r="BB33" s="34" t="s">
        <x:v>42</x:v>
      </x:c>
      <x:c r="BC33" s="34" t="s">
        <x:v>42</x:v>
      </x:c>
      <x:c r="BD33" s="34" t="s">
        <x:v>42</x:v>
      </x:c>
      <x:c r="BE33" s="34" t="s">
        <x:v>42</x:v>
      </x:c>
      <x:c r="BF33" s="34" t="s">
        <x:v>42</x:v>
      </x:c>
      <x:c r="BG33" s="34" t="s">
        <x:v>42</x:v>
      </x:c>
      <x:c r="BH33" s="34" t="s">
        <x:v>42</x:v>
      </x:c>
      <x:c r="BI33" s="34" t="s">
        <x:v>42</x:v>
      </x:c>
      <x:c r="BJ33" s="34" t="s">
        <x:v>42</x:v>
      </x:c>
      <x:c r="BK33" s="34" t="s">
        <x:v>42</x:v>
      </x:c>
      <x:c r="BL33" s="34" t="s">
        <x:v>42</x:v>
      </x:c>
      <x:c r="BM33" s="34" t="s">
        <x:v>42</x:v>
      </x:c>
      <x:c r="BN33" s="34" t="s">
        <x:v>42</x:v>
      </x:c>
      <x:c r="BO33" s="34" t="s">
        <x:v>42</x:v>
      </x:c>
      <x:c r="BP33" s="34" t="s">
        <x:v>42</x:v>
      </x:c>
      <x:c r="BQ33" s="34" t="s">
        <x:v>42</x:v>
      </x:c>
      <x:c r="BR33" s="34" t="s">
        <x:v>42</x:v>
      </x:c>
      <x:c r="BS33" s="34" t="s">
        <x:v>42</x:v>
      </x:c>
      <x:c r="BT33" s="34" t="s">
        <x:v>42</x:v>
      </x:c>
      <x:c r="BU33" s="34" t="s">
        <x:v>42</x:v>
      </x:c>
      <x:c r="BV33" s="34" t="s">
        <x:v>42</x:v>
      </x:c>
      <x:c r="BW33" s="34" t="s">
        <x:v>42</x:v>
      </x:c>
      <x:c r="BX33" s="34" t="s">
        <x:v>42</x:v>
      </x:c>
      <x:c r="BY33" s="34" t="s">
        <x:v>42</x:v>
      </x:c>
      <x:c r="BZ33" s="34" t="s">
        <x:v>42</x:v>
      </x:c>
      <x:c r="CA33" s="34" t="s">
        <x:v>42</x:v>
      </x:c>
      <x:c r="CB33" s="34" t="s">
        <x:v>42</x:v>
      </x:c>
      <x:c r="CC33" s="34" t="s">
        <x:v>42</x:v>
      </x:c>
      <x:c r="CD33" s="34" t="s">
        <x:v>42</x:v>
      </x:c>
      <x:c r="CE33" s="34" t="s">
        <x:v>42</x:v>
      </x:c>
      <x:c r="CF33" s="34" t="s">
        <x:v>42</x:v>
      </x:c>
      <x:c r="CG33" s="32" t="s">
        <x:v>131</x:v>
      </x:c>
    </x:row>
    <x:row r="34" ht="24" customHeight="1">
      <x:c r="A34" s="31">
        <x:v>25</x:v>
      </x:c>
      <x:c r="B34" s="32" t="s">
        <x:v>131</x:v>
      </x:c>
      <x:c r="C34" s="35" t="s">
        <x:v>122</x:v>
      </x:c>
      <x:c r="D34" s="35" t="s">
        <x:v>122</x:v>
      </x:c>
      <x:c r="E34" s="35" t="s">
        <x:v>122</x:v>
      </x:c>
      <x:c r="F34" s="35" t="s">
        <x:v>122</x:v>
      </x:c>
      <x:c r="G34" s="35" t="s">
        <x:v>122</x:v>
      </x:c>
      <x:c r="H34" s="35" t="s">
        <x:v>122</x:v>
      </x:c>
      <x:c r="I34" s="35" t="s">
        <x:v>122</x:v>
      </x:c>
      <x:c r="J34" s="35" t="s">
        <x:v>122</x:v>
      </x:c>
      <x:c r="K34" s="35" t="s">
        <x:v>122</x:v>
      </x:c>
      <x:c r="L34" s="35" t="s">
        <x:v>122</x:v>
      </x:c>
      <x:c r="M34" s="35" t="s">
        <x:v>122</x:v>
      </x:c>
      <x:c r="N34" s="35" t="s">
        <x:v>122</x:v>
      </x:c>
      <x:c r="O34" s="35" t="s">
        <x:v>122</x:v>
      </x:c>
      <x:c r="P34" s="35" t="s">
        <x:v>122</x:v>
      </x:c>
      <x:c r="Q34" s="35" t="s">
        <x:v>122</x:v>
      </x:c>
      <x:c r="R34" s="35" t="s">
        <x:v>122</x:v>
      </x:c>
      <x:c r="S34" s="35" t="s">
        <x:v>122</x:v>
      </x:c>
      <x:c r="T34" s="34" t="s">
        <x:v>42</x:v>
      </x:c>
      <x:c r="U34" s="34" t="s">
        <x:v>42</x:v>
      </x:c>
      <x:c r="V34" s="34" t="s">
        <x:v>42</x:v>
      </x:c>
      <x:c r="W34" s="34" t="s">
        <x:v>201</x:v>
      </x:c>
      <x:c r="X34" s="34" t="s">
        <x:v>42</x:v>
      </x:c>
      <x:c r="Y34" s="34" t="s">
        <x:v>42</x:v>
      </x:c>
      <x:c r="Z34" s="34" t="s">
        <x:v>42</x:v>
      </x:c>
      <x:c r="AA34" s="34" t="s">
        <x:v>42</x:v>
      </x:c>
      <x:c r="AB34" s="34" t="s">
        <x:v>42</x:v>
      </x:c>
      <x:c r="AC34" s="37" t="s">
        <x:v>197</x:v>
      </x:c>
      <x:c r="AD34" s="37" t="s">
        <x:v>197</x:v>
      </x:c>
      <x:c r="AE34" s="34" t="s">
        <x:v>42</x:v>
      </x:c>
      <x:c r="AF34" s="34" t="s">
        <x:v>42</x:v>
      </x:c>
      <x:c r="AG34" s="34" t="s">
        <x:v>42</x:v>
      </x:c>
      <x:c r="AH34" s="34" t="s">
        <x:v>42</x:v>
      </x:c>
      <x:c r="AI34" s="34" t="s">
        <x:v>201</x:v>
      </x:c>
      <x:c r="AJ34" s="34" t="s">
        <x:v>42</x:v>
      </x:c>
      <x:c r="AK34" s="34" t="s">
        <x:v>42</x:v>
      </x:c>
      <x:c r="AL34" s="34" t="s">
        <x:v>42</x:v>
      </x:c>
      <x:c r="AM34" s="34" t="s">
        <x:v>42</x:v>
      </x:c>
      <x:c r="AN34" s="34" t="s">
        <x:v>42</x:v>
      </x:c>
      <x:c r="AO34" s="33" t="s">
        <x:v>192</x:v>
      </x:c>
      <x:c r="AP34" s="33" t="s">
        <x:v>192</x:v>
      </x:c>
      <x:c r="AQ34" s="34" t="s">
        <x:v>42</x:v>
      </x:c>
      <x:c r="AR34" s="35" t="s">
        <x:v>122</x:v>
      </x:c>
      <x:c r="AS34" s="35" t="s">
        <x:v>122</x:v>
      </x:c>
      <x:c r="AT34" s="35" t="s">
        <x:v>122</x:v>
      </x:c>
      <x:c r="AU34" s="35" t="s">
        <x:v>122</x:v>
      </x:c>
      <x:c r="AV34" s="35" t="s">
        <x:v>122</x:v>
      </x:c>
      <x:c r="AW34" s="35" t="s">
        <x:v>122</x:v>
      </x:c>
      <x:c r="AX34" s="34" t="s">
        <x:v>42</x:v>
      </x:c>
      <x:c r="AY34" s="34" t="s">
        <x:v>42</x:v>
      </x:c>
      <x:c r="AZ34" s="34" t="s">
        <x:v>42</x:v>
      </x:c>
      <x:c r="BA34" s="34" t="s">
        <x:v>42</x:v>
      </x:c>
      <x:c r="BB34" s="34" t="s">
        <x:v>42</x:v>
      </x:c>
      <x:c r="BC34" s="34" t="s">
        <x:v>42</x:v>
      </x:c>
      <x:c r="BD34" s="34" t="s">
        <x:v>42</x:v>
      </x:c>
      <x:c r="BE34" s="34" t="s">
        <x:v>42</x:v>
      </x:c>
      <x:c r="BF34" s="34" t="s">
        <x:v>42</x:v>
      </x:c>
      <x:c r="BG34" s="34" t="s">
        <x:v>42</x:v>
      </x:c>
      <x:c r="BH34" s="34" t="s">
        <x:v>42</x:v>
      </x:c>
      <x:c r="BI34" s="34" t="s">
        <x:v>42</x:v>
      </x:c>
      <x:c r="BJ34" s="34" t="s">
        <x:v>42</x:v>
      </x:c>
      <x:c r="BK34" s="34" t="s">
        <x:v>42</x:v>
      </x:c>
      <x:c r="BL34" s="34" t="s">
        <x:v>42</x:v>
      </x:c>
      <x:c r="BM34" s="34" t="s">
        <x:v>42</x:v>
      </x:c>
      <x:c r="BN34" s="34" t="s">
        <x:v>42</x:v>
      </x:c>
      <x:c r="BO34" s="34" t="s">
        <x:v>42</x:v>
      </x:c>
      <x:c r="BP34" s="34" t="s">
        <x:v>42</x:v>
      </x:c>
      <x:c r="BQ34" s="34" t="s">
        <x:v>42</x:v>
      </x:c>
      <x:c r="BR34" s="34" t="s">
        <x:v>42</x:v>
      </x:c>
      <x:c r="BS34" s="34" t="s">
        <x:v>42</x:v>
      </x:c>
      <x:c r="BT34" s="34" t="s">
        <x:v>42</x:v>
      </x:c>
      <x:c r="BU34" s="34" t="s">
        <x:v>42</x:v>
      </x:c>
      <x:c r="BV34" s="34" t="s">
        <x:v>42</x:v>
      </x:c>
      <x:c r="BW34" s="34" t="s">
        <x:v>42</x:v>
      </x:c>
      <x:c r="BX34" s="34" t="s">
        <x:v>42</x:v>
      </x:c>
      <x:c r="BY34" s="34" t="s">
        <x:v>42</x:v>
      </x:c>
      <x:c r="BZ34" s="34" t="s">
        <x:v>42</x:v>
      </x:c>
      <x:c r="CA34" s="34" t="s">
        <x:v>42</x:v>
      </x:c>
      <x:c r="CB34" s="34" t="s">
        <x:v>42</x:v>
      </x:c>
      <x:c r="CC34" s="34" t="s">
        <x:v>42</x:v>
      </x:c>
      <x:c r="CD34" s="34" t="s">
        <x:v>42</x:v>
      </x:c>
      <x:c r="CE34" s="34" t="s">
        <x:v>42</x:v>
      </x:c>
      <x:c r="CF34" s="34" t="s">
        <x:v>42</x:v>
      </x:c>
      <x:c r="CG34" s="32" t="s">
        <x:v>131</x:v>
      </x:c>
    </x:row>
    <x:row r="35" ht="24" customHeight="1">
      <x:c r="A35" s="31">
        <x:v>26</x:v>
      </x:c>
      <x:c r="B35" s="32" t="s">
        <x:v>131</x:v>
      </x:c>
      <x:c r="C35" s="35" t="s">
        <x:v>122</x:v>
      </x:c>
      <x:c r="D35" s="35" t="s">
        <x:v>122</x:v>
      </x:c>
      <x:c r="E35" s="35" t="s">
        <x:v>122</x:v>
      </x:c>
      <x:c r="F35" s="35" t="s">
        <x:v>122</x:v>
      </x:c>
      <x:c r="G35" s="35" t="s">
        <x:v>122</x:v>
      </x:c>
      <x:c r="H35" s="35" t="s">
        <x:v>122</x:v>
      </x:c>
      <x:c r="I35" s="35" t="s">
        <x:v>122</x:v>
      </x:c>
      <x:c r="J35" s="35" t="s">
        <x:v>122</x:v>
      </x:c>
      <x:c r="K35" s="35" t="s">
        <x:v>122</x:v>
      </x:c>
      <x:c r="L35" s="35" t="s">
        <x:v>122</x:v>
      </x:c>
      <x:c r="M35" s="35" t="s">
        <x:v>122</x:v>
      </x:c>
      <x:c r="N35" s="35" t="s">
        <x:v>122</x:v>
      </x:c>
      <x:c r="O35" s="35" t="s">
        <x:v>122</x:v>
      </x:c>
      <x:c r="P35" s="35" t="s">
        <x:v>122</x:v>
      </x:c>
      <x:c r="Q35" s="35" t="s">
        <x:v>122</x:v>
      </x:c>
      <x:c r="R35" s="35" t="s">
        <x:v>122</x:v>
      </x:c>
      <x:c r="S35" s="35" t="s">
        <x:v>122</x:v>
      </x:c>
      <x:c r="T35" s="37" t="s">
        <x:v>196</x:v>
      </x:c>
      <x:c r="U35" s="37" t="s">
        <x:v>197</x:v>
      </x:c>
      <x:c r="V35" s="34" t="s">
        <x:v>42</x:v>
      </x:c>
      <x:c r="W35" s="34" t="s">
        <x:v>42</x:v>
      </x:c>
      <x:c r="X35" s="34" t="s">
        <x:v>42</x:v>
      </x:c>
      <x:c r="Y35" s="34" t="s">
        <x:v>42</x:v>
      </x:c>
      <x:c r="Z35" s="34" t="s">
        <x:v>42</x:v>
      </x:c>
      <x:c r="AA35" s="34" t="s">
        <x:v>42</x:v>
      </x:c>
      <x:c r="AB35" s="34" t="s">
        <x:v>42</x:v>
      </x:c>
      <x:c r="AC35" s="34" t="s">
        <x:v>42</x:v>
      </x:c>
      <x:c r="AD35" s="34" t="s">
        <x:v>42</x:v>
      </x:c>
      <x:c r="AE35" s="34" t="s">
        <x:v>42</x:v>
      </x:c>
      <x:c r="AF35" s="34" t="s">
        <x:v>42</x:v>
      </x:c>
      <x:c r="AG35" s="34" t="s">
        <x:v>42</x:v>
      </x:c>
      <x:c r="AH35" s="34" t="s">
        <x:v>42</x:v>
      </x:c>
      <x:c r="AI35" s="34" t="s">
        <x:v>42</x:v>
      </x:c>
      <x:c r="AJ35" s="34" t="s">
        <x:v>42</x:v>
      </x:c>
      <x:c r="AK35" s="34" t="s">
        <x:v>42</x:v>
      </x:c>
      <x:c r="AL35" s="33" t="s">
        <x:v>191</x:v>
      </x:c>
      <x:c r="AM35" s="33" t="s">
        <x:v>192</x:v>
      </x:c>
      <x:c r="AN35" s="41" t="s">
        <x:v>212</x:v>
      </x:c>
      <x:c r="AO35" s="34" t="s">
        <x:v>42</x:v>
      </x:c>
      <x:c r="AP35" s="34" t="s">
        <x:v>42</x:v>
      </x:c>
      <x:c r="AQ35" s="34" t="s">
        <x:v>42</x:v>
      </x:c>
      <x:c r="AR35" s="35" t="s">
        <x:v>122</x:v>
      </x:c>
      <x:c r="AS35" s="35" t="s">
        <x:v>122</x:v>
      </x:c>
      <x:c r="AT35" s="35" t="s">
        <x:v>122</x:v>
      </x:c>
      <x:c r="AU35" s="35" t="s">
        <x:v>122</x:v>
      </x:c>
      <x:c r="AV35" s="35" t="s">
        <x:v>122</x:v>
      </x:c>
      <x:c r="AW35" s="35" t="s">
        <x:v>122</x:v>
      </x:c>
      <x:c r="AX35" s="34" t="s">
        <x:v>42</x:v>
      </x:c>
      <x:c r="AY35" s="34" t="s">
        <x:v>42</x:v>
      </x:c>
      <x:c r="AZ35" s="34" t="s">
        <x:v>42</x:v>
      </x:c>
      <x:c r="BA35" s="34" t="s">
        <x:v>42</x:v>
      </x:c>
      <x:c r="BB35" s="34" t="s">
        <x:v>42</x:v>
      </x:c>
      <x:c r="BC35" s="34" t="s">
        <x:v>42</x:v>
      </x:c>
      <x:c r="BD35" s="34" t="s">
        <x:v>42</x:v>
      </x:c>
      <x:c r="BE35" s="34" t="s">
        <x:v>42</x:v>
      </x:c>
      <x:c r="BF35" s="34" t="s">
        <x:v>42</x:v>
      </x:c>
      <x:c r="BG35" s="34" t="s">
        <x:v>42</x:v>
      </x:c>
      <x:c r="BH35" s="34" t="s">
        <x:v>42</x:v>
      </x:c>
      <x:c r="BI35" s="34" t="s">
        <x:v>42</x:v>
      </x:c>
      <x:c r="BJ35" s="34" t="s">
        <x:v>42</x:v>
      </x:c>
      <x:c r="BK35" s="34" t="s">
        <x:v>42</x:v>
      </x:c>
      <x:c r="BL35" s="34" t="s">
        <x:v>42</x:v>
      </x:c>
      <x:c r="BM35" s="34" t="s">
        <x:v>42</x:v>
      </x:c>
      <x:c r="BN35" s="34" t="s">
        <x:v>42</x:v>
      </x:c>
      <x:c r="BO35" s="34" t="s">
        <x:v>42</x:v>
      </x:c>
      <x:c r="BP35" s="34" t="s">
        <x:v>42</x:v>
      </x:c>
      <x:c r="BQ35" s="34" t="s">
        <x:v>42</x:v>
      </x:c>
      <x:c r="BR35" s="34" t="s">
        <x:v>42</x:v>
      </x:c>
      <x:c r="BS35" s="34" t="s">
        <x:v>42</x:v>
      </x:c>
      <x:c r="BT35" s="34" t="s">
        <x:v>42</x:v>
      </x:c>
      <x:c r="BU35" s="34" t="s">
        <x:v>42</x:v>
      </x:c>
      <x:c r="BV35" s="34" t="s">
        <x:v>42</x:v>
      </x:c>
      <x:c r="BW35" s="34" t="s">
        <x:v>42</x:v>
      </x:c>
      <x:c r="BX35" s="34" t="s">
        <x:v>42</x:v>
      </x:c>
      <x:c r="BY35" s="34" t="s">
        <x:v>42</x:v>
      </x:c>
      <x:c r="BZ35" s="34" t="s">
        <x:v>42</x:v>
      </x:c>
      <x:c r="CA35" s="34" t="s">
        <x:v>42</x:v>
      </x:c>
      <x:c r="CB35" s="34" t="s">
        <x:v>42</x:v>
      </x:c>
      <x:c r="CC35" s="34" t="s">
        <x:v>42</x:v>
      </x:c>
      <x:c r="CD35" s="34" t="s">
        <x:v>42</x:v>
      </x:c>
      <x:c r="CE35" s="34" t="s">
        <x:v>42</x:v>
      </x:c>
      <x:c r="CF35" s="34" t="s">
        <x:v>42</x:v>
      </x:c>
      <x:c r="CG35" s="32" t="s">
        <x:v>131</x:v>
      </x:c>
    </x:row>
    <x:row r="36" ht="24" customHeight="1">
      <x:c r="A36" s="31">
        <x:v>27</x:v>
      </x:c>
      <x:c r="B36" s="32" t="s">
        <x:v>131</x:v>
      </x:c>
      <x:c r="C36" s="35" t="s">
        <x:v>122</x:v>
      </x:c>
      <x:c r="D36" s="35" t="s">
        <x:v>122</x:v>
      </x:c>
      <x:c r="E36" s="35" t="s">
        <x:v>122</x:v>
      </x:c>
      <x:c r="F36" s="35" t="s">
        <x:v>122</x:v>
      </x:c>
      <x:c r="G36" s="35" t="s">
        <x:v>122</x:v>
      </x:c>
      <x:c r="H36" s="35" t="s">
        <x:v>122</x:v>
      </x:c>
      <x:c r="I36" s="35" t="s">
        <x:v>122</x:v>
      </x:c>
      <x:c r="J36" s="35" t="s">
        <x:v>122</x:v>
      </x:c>
      <x:c r="K36" s="35" t="s">
        <x:v>122</x:v>
      </x:c>
      <x:c r="L36" s="35" t="s">
        <x:v>122</x:v>
      </x:c>
      <x:c r="M36" s="35" t="s">
        <x:v>122</x:v>
      </x:c>
      <x:c r="N36" s="35" t="s">
        <x:v>122</x:v>
      </x:c>
      <x:c r="O36" s="35" t="s">
        <x:v>122</x:v>
      </x:c>
      <x:c r="P36" s="35" t="s">
        <x:v>122</x:v>
      </x:c>
      <x:c r="Q36" s="35" t="s">
        <x:v>122</x:v>
      </x:c>
      <x:c r="R36" s="35" t="s">
        <x:v>122</x:v>
      </x:c>
      <x:c r="S36" s="35" t="s">
        <x:v>122</x:v>
      </x:c>
      <x:c r="T36" s="37" t="s">
        <x:v>197</x:v>
      </x:c>
      <x:c r="U36" s="37" t="s">
        <x:v>197</x:v>
      </x:c>
      <x:c r="V36" s="34" t="s">
        <x:v>42</x:v>
      </x:c>
      <x:c r="W36" s="34" t="s">
        <x:v>201</x:v>
      </x:c>
      <x:c r="X36" s="34" t="s">
        <x:v>42</x:v>
      </x:c>
      <x:c r="Y36" s="34" t="s">
        <x:v>42</x:v>
      </x:c>
      <x:c r="Z36" s="34" t="s">
        <x:v>42</x:v>
      </x:c>
      <x:c r="AA36" s="34" t="s">
        <x:v>201</x:v>
      </x:c>
      <x:c r="AB36" s="34" t="s">
        <x:v>42</x:v>
      </x:c>
      <x:c r="AC36" s="34" t="s">
        <x:v>42</x:v>
      </x:c>
      <x:c r="AD36" s="34" t="s">
        <x:v>42</x:v>
      </x:c>
      <x:c r="AE36" s="34" t="s">
        <x:v>42</x:v>
      </x:c>
      <x:c r="AF36" s="34" t="s">
        <x:v>42</x:v>
      </x:c>
      <x:c r="AG36" s="34" t="s">
        <x:v>201</x:v>
      </x:c>
      <x:c r="AH36" s="34" t="s">
        <x:v>42</x:v>
      </x:c>
      <x:c r="AI36" s="37" t="s">
        <x:v>196</x:v>
      </x:c>
      <x:c r="AJ36" s="37" t="s">
        <x:v>197</x:v>
      </x:c>
      <x:c r="AK36" s="34" t="s">
        <x:v>42</x:v>
      </x:c>
      <x:c r="AL36" s="33" t="s">
        <x:v>192</x:v>
      </x:c>
      <x:c r="AM36" s="33" t="s">
        <x:v>192</x:v>
      </x:c>
      <x:c r="AN36" s="34" t="s">
        <x:v>42</x:v>
      </x:c>
      <x:c r="AO36" s="34" t="s">
        <x:v>201</x:v>
      </x:c>
      <x:c r="AP36" s="39" t="s">
        <x:v>199</x:v>
      </x:c>
      <x:c r="AQ36" s="34" t="s">
        <x:v>42</x:v>
      </x:c>
      <x:c r="AR36" s="35" t="s">
        <x:v>122</x:v>
      </x:c>
      <x:c r="AS36" s="35" t="s">
        <x:v>122</x:v>
      </x:c>
      <x:c r="AT36" s="35" t="s">
        <x:v>122</x:v>
      </x:c>
      <x:c r="AU36" s="35" t="s">
        <x:v>122</x:v>
      </x:c>
      <x:c r="AV36" s="35" t="s">
        <x:v>122</x:v>
      </x:c>
      <x:c r="AW36" s="35" t="s">
        <x:v>122</x:v>
      </x:c>
      <x:c r="AX36" s="34" t="s">
        <x:v>42</x:v>
      </x:c>
      <x:c r="AY36" s="34" t="s">
        <x:v>42</x:v>
      </x:c>
      <x:c r="AZ36" s="34" t="s">
        <x:v>42</x:v>
      </x:c>
      <x:c r="BA36" s="34" t="s">
        <x:v>42</x:v>
      </x:c>
      <x:c r="BB36" s="34" t="s">
        <x:v>42</x:v>
      </x:c>
      <x:c r="BC36" s="34" t="s">
        <x:v>42</x:v>
      </x:c>
      <x:c r="BD36" s="34" t="s">
        <x:v>42</x:v>
      </x:c>
      <x:c r="BE36" s="34" t="s">
        <x:v>42</x:v>
      </x:c>
      <x:c r="BF36" s="34" t="s">
        <x:v>42</x:v>
      </x:c>
      <x:c r="BG36" s="34" t="s">
        <x:v>42</x:v>
      </x:c>
      <x:c r="BH36" s="34" t="s">
        <x:v>42</x:v>
      </x:c>
      <x:c r="BI36" s="34" t="s">
        <x:v>42</x:v>
      </x:c>
      <x:c r="BJ36" s="34" t="s">
        <x:v>42</x:v>
      </x:c>
      <x:c r="BK36" s="34" t="s">
        <x:v>42</x:v>
      </x:c>
      <x:c r="BL36" s="34" t="s">
        <x:v>42</x:v>
      </x:c>
      <x:c r="BM36" s="34" t="s">
        <x:v>42</x:v>
      </x:c>
      <x:c r="BN36" s="34" t="s">
        <x:v>42</x:v>
      </x:c>
      <x:c r="BO36" s="34" t="s">
        <x:v>42</x:v>
      </x:c>
      <x:c r="BP36" s="34" t="s">
        <x:v>42</x:v>
      </x:c>
      <x:c r="BQ36" s="34" t="s">
        <x:v>42</x:v>
      </x:c>
      <x:c r="BR36" s="34" t="s">
        <x:v>42</x:v>
      </x:c>
      <x:c r="BS36" s="34" t="s">
        <x:v>42</x:v>
      </x:c>
      <x:c r="BT36" s="34" t="s">
        <x:v>42</x:v>
      </x:c>
      <x:c r="BU36" s="34" t="s">
        <x:v>42</x:v>
      </x:c>
      <x:c r="BV36" s="34" t="s">
        <x:v>42</x:v>
      </x:c>
      <x:c r="BW36" s="34" t="s">
        <x:v>42</x:v>
      </x:c>
      <x:c r="BX36" s="34" t="s">
        <x:v>42</x:v>
      </x:c>
      <x:c r="BY36" s="34" t="s">
        <x:v>42</x:v>
      </x:c>
      <x:c r="BZ36" s="34" t="s">
        <x:v>42</x:v>
      </x:c>
      <x:c r="CA36" s="34" t="s">
        <x:v>42</x:v>
      </x:c>
      <x:c r="CB36" s="34" t="s">
        <x:v>42</x:v>
      </x:c>
      <x:c r="CC36" s="34" t="s">
        <x:v>42</x:v>
      </x:c>
      <x:c r="CD36" s="34" t="s">
        <x:v>42</x:v>
      </x:c>
      <x:c r="CE36" s="34" t="s">
        <x:v>42</x:v>
      </x:c>
      <x:c r="CF36" s="34" t="s">
        <x:v>42</x:v>
      </x:c>
      <x:c r="CG36" s="32" t="s">
        <x:v>131</x:v>
      </x:c>
    </x:row>
    <x:row r="37" ht="24" customHeight="1">
      <x:c r="A37" s="31">
        <x:v>28</x:v>
      </x:c>
      <x:c r="B37" s="32" t="s">
        <x:v>131</x:v>
      </x:c>
      <x:c r="C37" s="35" t="s">
        <x:v>122</x:v>
      </x:c>
      <x:c r="D37" s="35" t="s">
        <x:v>122</x:v>
      </x:c>
      <x:c r="E37" s="35" t="s">
        <x:v>122</x:v>
      </x:c>
      <x:c r="F37" s="35" t="s">
        <x:v>122</x:v>
      </x:c>
      <x:c r="G37" s="35" t="s">
        <x:v>122</x:v>
      </x:c>
      <x:c r="H37" s="35" t="s">
        <x:v>122</x:v>
      </x:c>
      <x:c r="I37" s="35" t="s">
        <x:v>122</x:v>
      </x:c>
      <x:c r="J37" s="35" t="s">
        <x:v>122</x:v>
      </x:c>
      <x:c r="K37" s="35" t="s">
        <x:v>122</x:v>
      </x:c>
      <x:c r="L37" s="35" t="s">
        <x:v>122</x:v>
      </x:c>
      <x:c r="M37" s="35" t="s">
        <x:v>122</x:v>
      </x:c>
      <x:c r="N37" s="35" t="s">
        <x:v>122</x:v>
      </x:c>
      <x:c r="O37" s="35" t="s">
        <x:v>122</x:v>
      </x:c>
      <x:c r="P37" s="35" t="s">
        <x:v>122</x:v>
      </x:c>
      <x:c r="Q37" s="35" t="s">
        <x:v>122</x:v>
      </x:c>
      <x:c r="R37" s="35" t="s">
        <x:v>122</x:v>
      </x:c>
      <x:c r="S37" s="35" t="s">
        <x:v>122</x:v>
      </x:c>
      <x:c r="T37" s="34" t="s">
        <x:v>42</x:v>
      </x:c>
      <x:c r="U37" s="34" t="s">
        <x:v>42</x:v>
      </x:c>
      <x:c r="V37" s="34" t="s">
        <x:v>42</x:v>
      </x:c>
      <x:c r="W37" s="34" t="s">
        <x:v>42</x:v>
      </x:c>
      <x:c r="X37" s="34" t="s">
        <x:v>42</x:v>
      </x:c>
      <x:c r="Y37" s="34" t="s">
        <x:v>42</x:v>
      </x:c>
      <x:c r="Z37" s="34" t="s">
        <x:v>42</x:v>
      </x:c>
      <x:c r="AA37" s="34" t="s">
        <x:v>42</x:v>
      </x:c>
      <x:c r="AB37" s="34" t="s">
        <x:v>42</x:v>
      </x:c>
      <x:c r="AC37" s="34" t="s">
        <x:v>42</x:v>
      </x:c>
      <x:c r="AD37" s="34" t="s">
        <x:v>42</x:v>
      </x:c>
      <x:c r="AE37" s="34" t="s">
        <x:v>42</x:v>
      </x:c>
      <x:c r="AF37" s="34" t="s">
        <x:v>42</x:v>
      </x:c>
      <x:c r="AG37" s="34" t="s">
        <x:v>42</x:v>
      </x:c>
      <x:c r="AH37" s="34" t="s">
        <x:v>42</x:v>
      </x:c>
      <x:c r="AI37" s="37" t="s">
        <x:v>197</x:v>
      </x:c>
      <x:c r="AJ37" s="37" t="s">
        <x:v>197</x:v>
      </x:c>
      <x:c r="AK37" s="34" t="s">
        <x:v>42</x:v>
      </x:c>
      <x:c r="AL37" s="33" t="s">
        <x:v>192</x:v>
      </x:c>
      <x:c r="AM37" s="33" t="s">
        <x:v>192</x:v>
      </x:c>
      <x:c r="AN37" s="34" t="s">
        <x:v>42</x:v>
      </x:c>
      <x:c r="AO37" s="34" t="s">
        <x:v>42</x:v>
      </x:c>
      <x:c r="AP37" s="34" t="s">
        <x:v>42</x:v>
      </x:c>
      <x:c r="AQ37" s="34" t="s">
        <x:v>42</x:v>
      </x:c>
      <x:c r="AR37" s="35" t="s">
        <x:v>122</x:v>
      </x:c>
      <x:c r="AS37" s="35" t="s">
        <x:v>122</x:v>
      </x:c>
      <x:c r="AT37" s="35" t="s">
        <x:v>122</x:v>
      </x:c>
      <x:c r="AU37" s="35" t="s">
        <x:v>122</x:v>
      </x:c>
      <x:c r="AV37" s="35" t="s">
        <x:v>122</x:v>
      </x:c>
      <x:c r="AW37" s="35" t="s">
        <x:v>122</x:v>
      </x:c>
      <x:c r="AX37" s="34" t="s">
        <x:v>42</x:v>
      </x:c>
      <x:c r="AY37" s="34" t="s">
        <x:v>42</x:v>
      </x:c>
      <x:c r="AZ37" s="34" t="s">
        <x:v>42</x:v>
      </x:c>
      <x:c r="BA37" s="34" t="s">
        <x:v>42</x:v>
      </x:c>
      <x:c r="BB37" s="34" t="s">
        <x:v>42</x:v>
      </x:c>
      <x:c r="BC37" s="34" t="s">
        <x:v>42</x:v>
      </x:c>
      <x:c r="BD37" s="34" t="s">
        <x:v>42</x:v>
      </x:c>
      <x:c r="BE37" s="34" t="s">
        <x:v>42</x:v>
      </x:c>
      <x:c r="BF37" s="34" t="s">
        <x:v>42</x:v>
      </x:c>
      <x:c r="BG37" s="34" t="s">
        <x:v>42</x:v>
      </x:c>
      <x:c r="BH37" s="34" t="s">
        <x:v>42</x:v>
      </x:c>
      <x:c r="BI37" s="34" t="s">
        <x:v>42</x:v>
      </x:c>
      <x:c r="BJ37" s="34" t="s">
        <x:v>42</x:v>
      </x:c>
      <x:c r="BK37" s="34" t="s">
        <x:v>42</x:v>
      </x:c>
      <x:c r="BL37" s="34" t="s">
        <x:v>42</x:v>
      </x:c>
      <x:c r="BM37" s="34" t="s">
        <x:v>42</x:v>
      </x:c>
      <x:c r="BN37" s="34" t="s">
        <x:v>42</x:v>
      </x:c>
      <x:c r="BO37" s="34" t="s">
        <x:v>42</x:v>
      </x:c>
      <x:c r="BP37" s="34" t="s">
        <x:v>42</x:v>
      </x:c>
      <x:c r="BQ37" s="34" t="s">
        <x:v>42</x:v>
      </x:c>
      <x:c r="BR37" s="34" t="s">
        <x:v>42</x:v>
      </x:c>
      <x:c r="BS37" s="34" t="s">
        <x:v>42</x:v>
      </x:c>
      <x:c r="BT37" s="34" t="s">
        <x:v>42</x:v>
      </x:c>
      <x:c r="BU37" s="34" t="s">
        <x:v>42</x:v>
      </x:c>
      <x:c r="BV37" s="34" t="s">
        <x:v>42</x:v>
      </x:c>
      <x:c r="BW37" s="34" t="s">
        <x:v>42</x:v>
      </x:c>
      <x:c r="BX37" s="34" t="s">
        <x:v>42</x:v>
      </x:c>
      <x:c r="BY37" s="34" t="s">
        <x:v>42</x:v>
      </x:c>
      <x:c r="BZ37" s="34" t="s">
        <x:v>42</x:v>
      </x:c>
      <x:c r="CA37" s="34" t="s">
        <x:v>42</x:v>
      </x:c>
      <x:c r="CB37" s="34" t="s">
        <x:v>42</x:v>
      </x:c>
      <x:c r="CC37" s="34" t="s">
        <x:v>42</x:v>
      </x:c>
      <x:c r="CD37" s="34" t="s">
        <x:v>42</x:v>
      </x:c>
      <x:c r="CE37" s="34" t="s">
        <x:v>42</x:v>
      </x:c>
      <x:c r="CF37" s="34" t="s">
        <x:v>42</x:v>
      </x:c>
      <x:c r="CG37" s="32" t="s">
        <x:v>131</x:v>
      </x:c>
    </x:row>
    <x:row r="38" ht="24" customHeight="1">
      <x:c r="A38" s="31">
        <x:v>29</x:v>
      </x:c>
      <x:c r="B38" s="32" t="s">
        <x:v>131</x:v>
      </x:c>
      <x:c r="C38" s="35" t="s">
        <x:v>122</x:v>
      </x:c>
      <x:c r="D38" s="35" t="s">
        <x:v>122</x:v>
      </x:c>
      <x:c r="E38" s="35" t="s">
        <x:v>122</x:v>
      </x:c>
      <x:c r="F38" s="35" t="s">
        <x:v>122</x:v>
      </x:c>
      <x:c r="G38" s="35" t="s">
        <x:v>122</x:v>
      </x:c>
      <x:c r="H38" s="35" t="s">
        <x:v>122</x:v>
      </x:c>
      <x:c r="I38" s="35" t="s">
        <x:v>122</x:v>
      </x:c>
      <x:c r="J38" s="35" t="s">
        <x:v>122</x:v>
      </x:c>
      <x:c r="K38" s="35" t="s">
        <x:v>122</x:v>
      </x:c>
      <x:c r="L38" s="35" t="s">
        <x:v>122</x:v>
      </x:c>
      <x:c r="M38" s="35" t="s">
        <x:v>122</x:v>
      </x:c>
      <x:c r="N38" s="35" t="s">
        <x:v>122</x:v>
      </x:c>
      <x:c r="O38" s="35" t="s">
        <x:v>122</x:v>
      </x:c>
      <x:c r="P38" s="35" t="s">
        <x:v>122</x:v>
      </x:c>
      <x:c r="Q38" s="35" t="s">
        <x:v>122</x:v>
      </x:c>
      <x:c r="R38" s="35" t="s">
        <x:v>122</x:v>
      </x:c>
      <x:c r="S38" s="35" t="s">
        <x:v>122</x:v>
      </x:c>
      <x:c r="T38" s="35" t="s">
        <x:v>122</x:v>
      </x:c>
      <x:c r="U38" s="35" t="s">
        <x:v>122</x:v>
      </x:c>
      <x:c r="V38" s="35" t="s">
        <x:v>122</x:v>
      </x:c>
      <x:c r="W38" s="35" t="s">
        <x:v>122</x:v>
      </x:c>
      <x:c r="X38" s="35" t="s">
        <x:v>122</x:v>
      </x:c>
      <x:c r="Y38" s="35" t="s">
        <x:v>122</x:v>
      </x:c>
      <x:c r="Z38" s="35" t="s">
        <x:v>122</x:v>
      </x:c>
      <x:c r="AA38" s="35" t="s">
        <x:v>122</x:v>
      </x:c>
      <x:c r="AB38" s="35" t="s">
        <x:v>122</x:v>
      </x:c>
      <x:c r="AC38" s="35" t="s">
        <x:v>122</x:v>
      </x:c>
      <x:c r="AD38" s="35" t="s">
        <x:v>122</x:v>
      </x:c>
      <x:c r="AE38" s="35" t="s">
        <x:v>122</x:v>
      </x:c>
      <x:c r="AF38" s="35" t="s">
        <x:v>122</x:v>
      </x:c>
      <x:c r="AG38" s="35" t="s">
        <x:v>122</x:v>
      </x:c>
      <x:c r="AH38" s="35" t="s">
        <x:v>122</x:v>
      </x:c>
      <x:c r="AI38" s="35" t="s">
        <x:v>122</x:v>
      </x:c>
      <x:c r="AJ38" s="35" t="s">
        <x:v>122</x:v>
      </x:c>
      <x:c r="AK38" s="35" t="s">
        <x:v>122</x:v>
      </x:c>
      <x:c r="AL38" s="35" t="s">
        <x:v>122</x:v>
      </x:c>
      <x:c r="AM38" s="35" t="s">
        <x:v>122</x:v>
      </x:c>
      <x:c r="AN38" s="35" t="s">
        <x:v>122</x:v>
      </x:c>
      <x:c r="AO38" s="35" t="s">
        <x:v>122</x:v>
      </x:c>
      <x:c r="AP38" s="35" t="s">
        <x:v>122</x:v>
      </x:c>
      <x:c r="AQ38" s="35" t="s">
        <x:v>122</x:v>
      </x:c>
      <x:c r="AR38" s="35" t="s">
        <x:v>122</x:v>
      </x:c>
      <x:c r="AS38" s="35" t="s">
        <x:v>122</x:v>
      </x:c>
      <x:c r="AT38" s="35" t="s">
        <x:v>122</x:v>
      </x:c>
      <x:c r="AU38" s="35" t="s">
        <x:v>122</x:v>
      </x:c>
      <x:c r="AV38" s="35" t="s">
        <x:v>122</x:v>
      </x:c>
      <x:c r="AW38" s="35" t="s">
        <x:v>122</x:v>
      </x:c>
      <x:c r="AX38" s="34" t="s">
        <x:v>42</x:v>
      </x:c>
      <x:c r="AY38" s="34" t="s">
        <x:v>42</x:v>
      </x:c>
      <x:c r="AZ38" s="34" t="s">
        <x:v>42</x:v>
      </x:c>
      <x:c r="BA38" s="34" t="s">
        <x:v>42</x:v>
      </x:c>
      <x:c r="BB38" s="34" t="s">
        <x:v>42</x:v>
      </x:c>
      <x:c r="BC38" s="34" t="s">
        <x:v>42</x:v>
      </x:c>
      <x:c r="BD38" s="34" t="s">
        <x:v>42</x:v>
      </x:c>
      <x:c r="BE38" s="34" t="s">
        <x:v>42</x:v>
      </x:c>
      <x:c r="BF38" s="34" t="s">
        <x:v>42</x:v>
      </x:c>
      <x:c r="BG38" s="34" t="s">
        <x:v>42</x:v>
      </x:c>
      <x:c r="BH38" s="34" t="s">
        <x:v>42</x:v>
      </x:c>
      <x:c r="BI38" s="34" t="s">
        <x:v>42</x:v>
      </x:c>
      <x:c r="BJ38" s="34" t="s">
        <x:v>42</x:v>
      </x:c>
      <x:c r="BK38" s="34" t="s">
        <x:v>42</x:v>
      </x:c>
      <x:c r="BL38" s="34" t="s">
        <x:v>42</x:v>
      </x:c>
      <x:c r="BM38" s="34" t="s">
        <x:v>42</x:v>
      </x:c>
      <x:c r="BN38" s="34" t="s">
        <x:v>42</x:v>
      </x:c>
      <x:c r="BO38" s="34" t="s">
        <x:v>42</x:v>
      </x:c>
      <x:c r="BP38" s="34" t="s">
        <x:v>42</x:v>
      </x:c>
      <x:c r="BQ38" s="34" t="s">
        <x:v>42</x:v>
      </x:c>
      <x:c r="BR38" s="34" t="s">
        <x:v>42</x:v>
      </x:c>
      <x:c r="BS38" s="34" t="s">
        <x:v>42</x:v>
      </x:c>
      <x:c r="BT38" s="34" t="s">
        <x:v>42</x:v>
      </x:c>
      <x:c r="BU38" s="34" t="s">
        <x:v>42</x:v>
      </x:c>
      <x:c r="BV38" s="34" t="s">
        <x:v>42</x:v>
      </x:c>
      <x:c r="BW38" s="34" t="s">
        <x:v>42</x:v>
      </x:c>
      <x:c r="BX38" s="34" t="s">
        <x:v>42</x:v>
      </x:c>
      <x:c r="BY38" s="34" t="s">
        <x:v>42</x:v>
      </x:c>
      <x:c r="BZ38" s="34" t="s">
        <x:v>42</x:v>
      </x:c>
      <x:c r="CA38" s="34" t="s">
        <x:v>42</x:v>
      </x:c>
      <x:c r="CB38" s="34" t="s">
        <x:v>42</x:v>
      </x:c>
      <x:c r="CC38" s="34" t="s">
        <x:v>42</x:v>
      </x:c>
      <x:c r="CD38" s="34" t="s">
        <x:v>42</x:v>
      </x:c>
      <x:c r="CE38" s="34" t="s">
        <x:v>42</x:v>
      </x:c>
      <x:c r="CF38" s="34" t="s">
        <x:v>42</x:v>
      </x:c>
      <x:c r="CG38" s="32" t="s">
        <x:v>131</x:v>
      </x:c>
    </x:row>
    <x:row r="39" ht="24" customHeight="1">
      <x:c r="A39" s="31">
        <x:v>30</x:v>
      </x:c>
      <x:c r="B39" s="32" t="s">
        <x:v>131</x:v>
      </x:c>
      <x:c r="C39" s="35" t="s">
        <x:v>122</x:v>
      </x:c>
      <x:c r="D39" s="35" t="s">
        <x:v>122</x:v>
      </x:c>
      <x:c r="E39" s="35" t="s">
        <x:v>122</x:v>
      </x:c>
      <x:c r="F39" s="35" t="s">
        <x:v>122</x:v>
      </x:c>
      <x:c r="G39" s="35" t="s">
        <x:v>122</x:v>
      </x:c>
      <x:c r="H39" s="35" t="s">
        <x:v>122</x:v>
      </x:c>
      <x:c r="I39" s="35" t="s">
        <x:v>122</x:v>
      </x:c>
      <x:c r="J39" s="35" t="s">
        <x:v>122</x:v>
      </x:c>
      <x:c r="K39" s="35" t="s">
        <x:v>122</x:v>
      </x:c>
      <x:c r="L39" s="35" t="s">
        <x:v>122</x:v>
      </x:c>
      <x:c r="M39" s="35" t="s">
        <x:v>122</x:v>
      </x:c>
      <x:c r="N39" s="35" t="s">
        <x:v>122</x:v>
      </x:c>
      <x:c r="O39" s="35" t="s">
        <x:v>122</x:v>
      </x:c>
      <x:c r="P39" s="35" t="s">
        <x:v>122</x:v>
      </x:c>
      <x:c r="Q39" s="35" t="s">
        <x:v>122</x:v>
      </x:c>
      <x:c r="R39" s="35" t="s">
        <x:v>122</x:v>
      </x:c>
      <x:c r="S39" s="35" t="s">
        <x:v>122</x:v>
      </x:c>
      <x:c r="T39" s="35" t="s">
        <x:v>122</x:v>
      </x:c>
      <x:c r="U39" s="35" t="s">
        <x:v>122</x:v>
      </x:c>
      <x:c r="V39" s="35" t="s">
        <x:v>122</x:v>
      </x:c>
      <x:c r="W39" s="35" t="s">
        <x:v>122</x:v>
      </x:c>
      <x:c r="X39" s="35" t="s">
        <x:v>122</x:v>
      </x:c>
      <x:c r="Y39" s="35" t="s">
        <x:v>122</x:v>
      </x:c>
      <x:c r="Z39" s="35" t="s">
        <x:v>122</x:v>
      </x:c>
      <x:c r="AA39" s="35" t="s">
        <x:v>122</x:v>
      </x:c>
      <x:c r="AB39" s="35" t="s">
        <x:v>122</x:v>
      </x:c>
      <x:c r="AC39" s="35" t="s">
        <x:v>122</x:v>
      </x:c>
      <x:c r="AD39" s="35" t="s">
        <x:v>122</x:v>
      </x:c>
      <x:c r="AE39" s="35" t="s">
        <x:v>122</x:v>
      </x:c>
      <x:c r="AF39" s="35" t="s">
        <x:v>122</x:v>
      </x:c>
      <x:c r="AG39" s="35" t="s">
        <x:v>122</x:v>
      </x:c>
      <x:c r="AH39" s="35" t="s">
        <x:v>122</x:v>
      </x:c>
      <x:c r="AI39" s="35" t="s">
        <x:v>122</x:v>
      </x:c>
      <x:c r="AJ39" s="35" t="s">
        <x:v>122</x:v>
      </x:c>
      <x:c r="AK39" s="35" t="s">
        <x:v>122</x:v>
      </x:c>
      <x:c r="AL39" s="35" t="s">
        <x:v>122</x:v>
      </x:c>
      <x:c r="AM39" s="35" t="s">
        <x:v>122</x:v>
      </x:c>
      <x:c r="AN39" s="35" t="s">
        <x:v>122</x:v>
      </x:c>
      <x:c r="AO39" s="35" t="s">
        <x:v>122</x:v>
      </x:c>
      <x:c r="AP39" s="35" t="s">
        <x:v>122</x:v>
      </x:c>
      <x:c r="AQ39" s="35" t="s">
        <x:v>122</x:v>
      </x:c>
      <x:c r="AR39" s="35" t="s">
        <x:v>122</x:v>
      </x:c>
      <x:c r="AS39" s="35" t="s">
        <x:v>122</x:v>
      </x:c>
      <x:c r="AT39" s="35" t="s">
        <x:v>122</x:v>
      </x:c>
      <x:c r="AU39" s="35" t="s">
        <x:v>122</x:v>
      </x:c>
      <x:c r="AV39" s="35" t="s">
        <x:v>122</x:v>
      </x:c>
      <x:c r="AW39" s="35" t="s">
        <x:v>122</x:v>
      </x:c>
      <x:c r="AX39" s="34" t="s">
        <x:v>42</x:v>
      </x:c>
      <x:c r="AY39" s="34" t="s">
        <x:v>42</x:v>
      </x:c>
      <x:c r="AZ39" s="34" t="s">
        <x:v>42</x:v>
      </x:c>
      <x:c r="BA39" s="34" t="s">
        <x:v>42</x:v>
      </x:c>
      <x:c r="BB39" s="34" t="s">
        <x:v>42</x:v>
      </x:c>
      <x:c r="BC39" s="34" t="s">
        <x:v>42</x:v>
      </x:c>
      <x:c r="BD39" s="34" t="s">
        <x:v>42</x:v>
      </x:c>
      <x:c r="BE39" s="34" t="s">
        <x:v>42</x:v>
      </x:c>
      <x:c r="BF39" s="34" t="s">
        <x:v>42</x:v>
      </x:c>
      <x:c r="BG39" s="34" t="s">
        <x:v>42</x:v>
      </x:c>
      <x:c r="BH39" s="34" t="s">
        <x:v>42</x:v>
      </x:c>
      <x:c r="BI39" s="34" t="s">
        <x:v>42</x:v>
      </x:c>
      <x:c r="BJ39" s="34" t="s">
        <x:v>42</x:v>
      </x:c>
      <x:c r="BK39" s="34" t="s">
        <x:v>42</x:v>
      </x:c>
      <x:c r="BL39" s="34" t="s">
        <x:v>42</x:v>
      </x:c>
      <x:c r="BM39" s="34" t="s">
        <x:v>42</x:v>
      </x:c>
      <x:c r="BN39" s="34" t="s">
        <x:v>42</x:v>
      </x:c>
      <x:c r="BO39" s="34" t="s">
        <x:v>42</x:v>
      </x:c>
      <x:c r="BP39" s="34" t="s">
        <x:v>42</x:v>
      </x:c>
      <x:c r="BQ39" s="34" t="s">
        <x:v>42</x:v>
      </x:c>
      <x:c r="BR39" s="34" t="s">
        <x:v>42</x:v>
      </x:c>
      <x:c r="BS39" s="34" t="s">
        <x:v>42</x:v>
      </x:c>
      <x:c r="BT39" s="34" t="s">
        <x:v>42</x:v>
      </x:c>
      <x:c r="BU39" s="34" t="s">
        <x:v>42</x:v>
      </x:c>
      <x:c r="BV39" s="34" t="s">
        <x:v>42</x:v>
      </x:c>
      <x:c r="BW39" s="34" t="s">
        <x:v>42</x:v>
      </x:c>
      <x:c r="BX39" s="34" t="s">
        <x:v>42</x:v>
      </x:c>
      <x:c r="BY39" s="34" t="s">
        <x:v>42</x:v>
      </x:c>
      <x:c r="BZ39" s="34" t="s">
        <x:v>42</x:v>
      </x:c>
      <x:c r="CA39" s="34" t="s">
        <x:v>42</x:v>
      </x:c>
      <x:c r="CB39" s="34" t="s">
        <x:v>42</x:v>
      </x:c>
      <x:c r="CC39" s="34" t="s">
        <x:v>42</x:v>
      </x:c>
      <x:c r="CD39" s="34" t="s">
        <x:v>42</x:v>
      </x:c>
      <x:c r="CE39" s="34" t="s">
        <x:v>42</x:v>
      </x:c>
      <x:c r="CF39" s="34" t="s">
        <x:v>42</x:v>
      </x:c>
      <x:c r="CG39" s="32" t="s">
        <x:v>131</x:v>
      </x:c>
    </x:row>
    <x:row r="40" ht="24" customHeight="1">
      <x:c r="A40" s="31">
        <x:v>31</x:v>
      </x:c>
      <x:c r="B40" s="32" t="s">
        <x:v>131</x:v>
      </x:c>
      <x:c r="C40" s="35" t="s">
        <x:v>122</x:v>
      </x:c>
      <x:c r="D40" s="35" t="s">
        <x:v>122</x:v>
      </x:c>
      <x:c r="E40" s="35" t="s">
        <x:v>122</x:v>
      </x:c>
      <x:c r="F40" s="35" t="s">
        <x:v>122</x:v>
      </x:c>
      <x:c r="G40" s="35" t="s">
        <x:v>122</x:v>
      </x:c>
      <x:c r="H40" s="35" t="s">
        <x:v>122</x:v>
      </x:c>
      <x:c r="I40" s="35" t="s">
        <x:v>122</x:v>
      </x:c>
      <x:c r="J40" s="35" t="s">
        <x:v>122</x:v>
      </x:c>
      <x:c r="K40" s="35" t="s">
        <x:v>122</x:v>
      </x:c>
      <x:c r="L40" s="35" t="s">
        <x:v>122</x:v>
      </x:c>
      <x:c r="M40" s="35" t="s">
        <x:v>122</x:v>
      </x:c>
      <x:c r="N40" s="35" t="s">
        <x:v>122</x:v>
      </x:c>
      <x:c r="O40" s="35" t="s">
        <x:v>122</x:v>
      </x:c>
      <x:c r="P40" s="35" t="s">
        <x:v>122</x:v>
      </x:c>
      <x:c r="Q40" s="35" t="s">
        <x:v>122</x:v>
      </x:c>
      <x:c r="R40" s="35" t="s">
        <x:v>122</x:v>
      </x:c>
      <x:c r="S40" s="35" t="s">
        <x:v>122</x:v>
      </x:c>
      <x:c r="T40" s="35" t="s">
        <x:v>122</x:v>
      </x:c>
      <x:c r="U40" s="35" t="s">
        <x:v>122</x:v>
      </x:c>
      <x:c r="V40" s="35" t="s">
        <x:v>122</x:v>
      </x:c>
      <x:c r="W40" s="35" t="s">
        <x:v>122</x:v>
      </x:c>
      <x:c r="X40" s="35" t="s">
        <x:v>122</x:v>
      </x:c>
      <x:c r="Y40" s="35" t="s">
        <x:v>122</x:v>
      </x:c>
      <x:c r="Z40" s="35" t="s">
        <x:v>122</x:v>
      </x:c>
      <x:c r="AA40" s="35" t="s">
        <x:v>122</x:v>
      </x:c>
      <x:c r="AB40" s="35" t="s">
        <x:v>122</x:v>
      </x:c>
      <x:c r="AC40" s="35" t="s">
        <x:v>122</x:v>
      </x:c>
      <x:c r="AD40" s="35" t="s">
        <x:v>122</x:v>
      </x:c>
      <x:c r="AE40" s="35" t="s">
        <x:v>122</x:v>
      </x:c>
      <x:c r="AF40" s="35" t="s">
        <x:v>122</x:v>
      </x:c>
      <x:c r="AG40" s="35" t="s">
        <x:v>122</x:v>
      </x:c>
      <x:c r="AH40" s="35" t="s">
        <x:v>122</x:v>
      </x:c>
      <x:c r="AI40" s="35" t="s">
        <x:v>122</x:v>
      </x:c>
      <x:c r="AJ40" s="35" t="s">
        <x:v>122</x:v>
      </x:c>
      <x:c r="AK40" s="35" t="s">
        <x:v>122</x:v>
      </x:c>
      <x:c r="AL40" s="35" t="s">
        <x:v>122</x:v>
      </x:c>
      <x:c r="AM40" s="35" t="s">
        <x:v>122</x:v>
      </x:c>
      <x:c r="AN40" s="35" t="s">
        <x:v>122</x:v>
      </x:c>
      <x:c r="AO40" s="35" t="s">
        <x:v>122</x:v>
      </x:c>
      <x:c r="AP40" s="35" t="s">
        <x:v>122</x:v>
      </x:c>
      <x:c r="AQ40" s="35" t="s">
        <x:v>122</x:v>
      </x:c>
      <x:c r="AR40" s="35" t="s">
        <x:v>122</x:v>
      </x:c>
      <x:c r="AS40" s="35" t="s">
        <x:v>122</x:v>
      </x:c>
      <x:c r="AT40" s="35" t="s">
        <x:v>122</x:v>
      </x:c>
      <x:c r="AU40" s="35" t="s">
        <x:v>122</x:v>
      </x:c>
      <x:c r="AV40" s="35" t="s">
        <x:v>122</x:v>
      </x:c>
      <x:c r="AW40" s="35" t="s">
        <x:v>122</x:v>
      </x:c>
      <x:c r="AX40" s="34" t="s">
        <x:v>42</x:v>
      </x:c>
      <x:c r="AY40" s="34" t="s">
        <x:v>42</x:v>
      </x:c>
      <x:c r="AZ40" s="34" t="s">
        <x:v>42</x:v>
      </x:c>
      <x:c r="BA40" s="34" t="s">
        <x:v>42</x:v>
      </x:c>
      <x:c r="BB40" s="34" t="s">
        <x:v>42</x:v>
      </x:c>
      <x:c r="BC40" s="34" t="s">
        <x:v>42</x:v>
      </x:c>
      <x:c r="BD40" s="34" t="s">
        <x:v>42</x:v>
      </x:c>
      <x:c r="BE40" s="34" t="s">
        <x:v>42</x:v>
      </x:c>
      <x:c r="BF40" s="34" t="s">
        <x:v>42</x:v>
      </x:c>
      <x:c r="BG40" s="34" t="s">
        <x:v>42</x:v>
      </x:c>
      <x:c r="BH40" s="34" t="s">
        <x:v>42</x:v>
      </x:c>
      <x:c r="BI40" s="34" t="s">
        <x:v>42</x:v>
      </x:c>
      <x:c r="BJ40" s="34" t="s">
        <x:v>42</x:v>
      </x:c>
      <x:c r="BK40" s="34" t="s">
        <x:v>42</x:v>
      </x:c>
      <x:c r="BL40" s="34" t="s">
        <x:v>42</x:v>
      </x:c>
      <x:c r="BM40" s="34" t="s">
        <x:v>42</x:v>
      </x:c>
      <x:c r="BN40" s="34" t="s">
        <x:v>42</x:v>
      </x:c>
      <x:c r="BO40" s="34" t="s">
        <x:v>42</x:v>
      </x:c>
      <x:c r="BP40" s="34" t="s">
        <x:v>42</x:v>
      </x:c>
      <x:c r="BQ40" s="34" t="s">
        <x:v>42</x:v>
      </x:c>
      <x:c r="BR40" s="34" t="s">
        <x:v>42</x:v>
      </x:c>
      <x:c r="BS40" s="34" t="s">
        <x:v>42</x:v>
      </x:c>
      <x:c r="BT40" s="34" t="s">
        <x:v>42</x:v>
      </x:c>
      <x:c r="BU40" s="34" t="s">
        <x:v>42</x:v>
      </x:c>
      <x:c r="BV40" s="34" t="s">
        <x:v>42</x:v>
      </x:c>
      <x:c r="BW40" s="34" t="s">
        <x:v>42</x:v>
      </x:c>
      <x:c r="BX40" s="34" t="s">
        <x:v>42</x:v>
      </x:c>
      <x:c r="BY40" s="34" t="s">
        <x:v>42</x:v>
      </x:c>
      <x:c r="BZ40" s="34" t="s">
        <x:v>42</x:v>
      </x:c>
      <x:c r="CA40" s="34" t="s">
        <x:v>42</x:v>
      </x:c>
      <x:c r="CB40" s="34" t="s">
        <x:v>42</x:v>
      </x:c>
      <x:c r="CC40" s="34" t="s">
        <x:v>42</x:v>
      </x:c>
      <x:c r="CD40" s="34" t="s">
        <x:v>42</x:v>
      </x:c>
      <x:c r="CE40" s="34" t="s">
        <x:v>42</x:v>
      </x:c>
      <x:c r="CF40" s="34" t="s">
        <x:v>42</x:v>
      </x:c>
      <x:c r="CG40" s="32" t="s">
        <x:v>131</x:v>
      </x:c>
    </x:row>
    <x:row r="41" ht="24" customHeight="1">
      <x:c r="A41" s="31">
        <x:v>32</x:v>
      </x:c>
      <x:c r="B41" s="32" t="s">
        <x:v>131</x:v>
      </x:c>
      <x:c r="C41" s="35" t="s">
        <x:v>122</x:v>
      </x:c>
      <x:c r="D41" s="35" t="s">
        <x:v>122</x:v>
      </x:c>
      <x:c r="E41" s="35" t="s">
        <x:v>122</x:v>
      </x:c>
      <x:c r="F41" s="35" t="s">
        <x:v>122</x:v>
      </x:c>
      <x:c r="G41" s="35" t="s">
        <x:v>122</x:v>
      </x:c>
      <x:c r="H41" s="35" t="s">
        <x:v>122</x:v>
      </x:c>
      <x:c r="I41" s="35" t="s">
        <x:v>122</x:v>
      </x:c>
      <x:c r="J41" s="35" t="s">
        <x:v>122</x:v>
      </x:c>
      <x:c r="K41" s="35" t="s">
        <x:v>122</x:v>
      </x:c>
      <x:c r="L41" s="35" t="s">
        <x:v>122</x:v>
      </x:c>
      <x:c r="M41" s="35" t="s">
        <x:v>122</x:v>
      </x:c>
      <x:c r="N41" s="35" t="s">
        <x:v>122</x:v>
      </x:c>
      <x:c r="O41" s="35" t="s">
        <x:v>122</x:v>
      </x:c>
      <x:c r="P41" s="35" t="s">
        <x:v>122</x:v>
      </x:c>
      <x:c r="Q41" s="35" t="s">
        <x:v>122</x:v>
      </x:c>
      <x:c r="R41" s="35" t="s">
        <x:v>122</x:v>
      </x:c>
      <x:c r="S41" s="35" t="s">
        <x:v>122</x:v>
      </x:c>
      <x:c r="T41" s="35" t="s">
        <x:v>122</x:v>
      </x:c>
      <x:c r="U41" s="35" t="s">
        <x:v>122</x:v>
      </x:c>
      <x:c r="V41" s="35" t="s">
        <x:v>122</x:v>
      </x:c>
      <x:c r="W41" s="35" t="s">
        <x:v>122</x:v>
      </x:c>
      <x:c r="X41" s="35" t="s">
        <x:v>122</x:v>
      </x:c>
      <x:c r="Y41" s="35" t="s">
        <x:v>122</x:v>
      </x:c>
      <x:c r="Z41" s="35" t="s">
        <x:v>122</x:v>
      </x:c>
      <x:c r="AA41" s="35" t="s">
        <x:v>122</x:v>
      </x:c>
      <x:c r="AB41" s="35" t="s">
        <x:v>122</x:v>
      </x:c>
      <x:c r="AC41" s="35" t="s">
        <x:v>122</x:v>
      </x:c>
      <x:c r="AD41" s="35" t="s">
        <x:v>122</x:v>
      </x:c>
      <x:c r="AE41" s="35" t="s">
        <x:v>122</x:v>
      </x:c>
      <x:c r="AF41" s="35" t="s">
        <x:v>122</x:v>
      </x:c>
      <x:c r="AG41" s="35" t="s">
        <x:v>122</x:v>
      </x:c>
      <x:c r="AH41" s="35" t="s">
        <x:v>122</x:v>
      </x:c>
      <x:c r="AI41" s="35" t="s">
        <x:v>122</x:v>
      </x:c>
      <x:c r="AJ41" s="35" t="s">
        <x:v>122</x:v>
      </x:c>
      <x:c r="AK41" s="35" t="s">
        <x:v>122</x:v>
      </x:c>
      <x:c r="AL41" s="35" t="s">
        <x:v>122</x:v>
      </x:c>
      <x:c r="AM41" s="35" t="s">
        <x:v>122</x:v>
      </x:c>
      <x:c r="AN41" s="35" t="s">
        <x:v>122</x:v>
      </x:c>
      <x:c r="AO41" s="35" t="s">
        <x:v>122</x:v>
      </x:c>
      <x:c r="AP41" s="35" t="s">
        <x:v>122</x:v>
      </x:c>
      <x:c r="AQ41" s="35" t="s">
        <x:v>122</x:v>
      </x:c>
      <x:c r="AR41" s="35" t="s">
        <x:v>122</x:v>
      </x:c>
      <x:c r="AS41" s="35" t="s">
        <x:v>122</x:v>
      </x:c>
      <x:c r="AT41" s="35" t="s">
        <x:v>122</x:v>
      </x:c>
      <x:c r="AU41" s="35" t="s">
        <x:v>122</x:v>
      </x:c>
      <x:c r="AV41" s="35" t="s">
        <x:v>122</x:v>
      </x:c>
      <x:c r="AW41" s="35" t="s">
        <x:v>122</x:v>
      </x:c>
      <x:c r="AX41" s="34" t="s">
        <x:v>42</x:v>
      </x:c>
      <x:c r="AY41" s="34" t="s">
        <x:v>42</x:v>
      </x:c>
      <x:c r="AZ41" s="34" t="s">
        <x:v>42</x:v>
      </x:c>
      <x:c r="BA41" s="34" t="s">
        <x:v>42</x:v>
      </x:c>
      <x:c r="BB41" s="34" t="s">
        <x:v>42</x:v>
      </x:c>
      <x:c r="BC41" s="34" t="s">
        <x:v>42</x:v>
      </x:c>
      <x:c r="BD41" s="34" t="s">
        <x:v>42</x:v>
      </x:c>
      <x:c r="BE41" s="34" t="s">
        <x:v>42</x:v>
      </x:c>
      <x:c r="BF41" s="34" t="s">
        <x:v>42</x:v>
      </x:c>
      <x:c r="BG41" s="34" t="s">
        <x:v>42</x:v>
      </x:c>
      <x:c r="BH41" s="34" t="s">
        <x:v>42</x:v>
      </x:c>
      <x:c r="BI41" s="34" t="s">
        <x:v>42</x:v>
      </x:c>
      <x:c r="BJ41" s="34" t="s">
        <x:v>42</x:v>
      </x:c>
      <x:c r="BK41" s="34" t="s">
        <x:v>42</x:v>
      </x:c>
      <x:c r="BL41" s="34" t="s">
        <x:v>42</x:v>
      </x:c>
      <x:c r="BM41" s="34" t="s">
        <x:v>42</x:v>
      </x:c>
      <x:c r="BN41" s="34" t="s">
        <x:v>42</x:v>
      </x:c>
      <x:c r="BO41" s="34" t="s">
        <x:v>42</x:v>
      </x:c>
      <x:c r="BP41" s="34" t="s">
        <x:v>42</x:v>
      </x:c>
      <x:c r="BQ41" s="34" t="s">
        <x:v>42</x:v>
      </x:c>
      <x:c r="BR41" s="34" t="s">
        <x:v>42</x:v>
      </x:c>
      <x:c r="BS41" s="34" t="s">
        <x:v>42</x:v>
      </x:c>
      <x:c r="BT41" s="34" t="s">
        <x:v>42</x:v>
      </x:c>
      <x:c r="BU41" s="34" t="s">
        <x:v>42</x:v>
      </x:c>
      <x:c r="BV41" s="34" t="s">
        <x:v>42</x:v>
      </x:c>
      <x:c r="BW41" s="34" t="s">
        <x:v>42</x:v>
      </x:c>
      <x:c r="BX41" s="34" t="s">
        <x:v>42</x:v>
      </x:c>
      <x:c r="BY41" s="34" t="s">
        <x:v>42</x:v>
      </x:c>
      <x:c r="BZ41" s="34" t="s">
        <x:v>42</x:v>
      </x:c>
      <x:c r="CA41" s="34" t="s">
        <x:v>42</x:v>
      </x:c>
      <x:c r="CB41" s="34" t="s">
        <x:v>42</x:v>
      </x:c>
      <x:c r="CC41" s="34" t="s">
        <x:v>42</x:v>
      </x:c>
      <x:c r="CD41" s="34" t="s">
        <x:v>42</x:v>
      </x:c>
      <x:c r="CE41" s="34" t="s">
        <x:v>42</x:v>
      </x:c>
      <x:c r="CF41" s="34" t="s">
        <x:v>42</x:v>
      </x:c>
      <x:c r="CG41" s="32" t="s">
        <x:v>131</x:v>
      </x:c>
    </x:row>
    <x:row r="42" ht="24" customHeight="1">
      <x:c r="A42" s="31">
        <x:v>33</x:v>
      </x:c>
      <x:c r="B42" s="32" t="s">
        <x:v>131</x:v>
      </x:c>
      <x:c r="C42" s="35" t="s">
        <x:v>122</x:v>
      </x:c>
      <x:c r="D42" s="35" t="s">
        <x:v>122</x:v>
      </x:c>
      <x:c r="E42" s="35" t="s">
        <x:v>122</x:v>
      </x:c>
      <x:c r="F42" s="35" t="s">
        <x:v>122</x:v>
      </x:c>
      <x:c r="G42" s="35" t="s">
        <x:v>122</x:v>
      </x:c>
      <x:c r="H42" s="35" t="s">
        <x:v>122</x:v>
      </x:c>
      <x:c r="I42" s="35" t="s">
        <x:v>122</x:v>
      </x:c>
      <x:c r="J42" s="35" t="s">
        <x:v>122</x:v>
      </x:c>
      <x:c r="K42" s="35" t="s">
        <x:v>122</x:v>
      </x:c>
      <x:c r="L42" s="35" t="s">
        <x:v>122</x:v>
      </x:c>
      <x:c r="M42" s="35" t="s">
        <x:v>122</x:v>
      </x:c>
      <x:c r="N42" s="35" t="s">
        <x:v>122</x:v>
      </x:c>
      <x:c r="O42" s="35" t="s">
        <x:v>122</x:v>
      </x:c>
      <x:c r="P42" s="35" t="s">
        <x:v>122</x:v>
      </x:c>
      <x:c r="Q42" s="35" t="s">
        <x:v>122</x:v>
      </x:c>
      <x:c r="R42" s="35" t="s">
        <x:v>122</x:v>
      </x:c>
      <x:c r="S42" s="35" t="s">
        <x:v>122</x:v>
      </x:c>
      <x:c r="T42" s="35" t="s">
        <x:v>122</x:v>
      </x:c>
      <x:c r="U42" s="35" t="s">
        <x:v>122</x:v>
      </x:c>
      <x:c r="V42" s="35" t="s">
        <x:v>122</x:v>
      </x:c>
      <x:c r="W42" s="35" t="s">
        <x:v>122</x:v>
      </x:c>
      <x:c r="X42" s="35" t="s">
        <x:v>122</x:v>
      </x:c>
      <x:c r="Y42" s="35" t="s">
        <x:v>122</x:v>
      </x:c>
      <x:c r="Z42" s="35" t="s">
        <x:v>122</x:v>
      </x:c>
      <x:c r="AA42" s="35" t="s">
        <x:v>122</x:v>
      </x:c>
      <x:c r="AB42" s="35" t="s">
        <x:v>122</x:v>
      </x:c>
      <x:c r="AC42" s="35" t="s">
        <x:v>122</x:v>
      </x:c>
      <x:c r="AD42" s="35" t="s">
        <x:v>122</x:v>
      </x:c>
      <x:c r="AE42" s="35" t="s">
        <x:v>122</x:v>
      </x:c>
      <x:c r="AF42" s="35" t="s">
        <x:v>122</x:v>
      </x:c>
      <x:c r="AG42" s="35" t="s">
        <x:v>122</x:v>
      </x:c>
      <x:c r="AH42" s="35" t="s">
        <x:v>122</x:v>
      </x:c>
      <x:c r="AI42" s="35" t="s">
        <x:v>122</x:v>
      </x:c>
      <x:c r="AJ42" s="35" t="s">
        <x:v>122</x:v>
      </x:c>
      <x:c r="AK42" s="35" t="s">
        <x:v>122</x:v>
      </x:c>
      <x:c r="AL42" s="35" t="s">
        <x:v>122</x:v>
      </x:c>
      <x:c r="AM42" s="35" t="s">
        <x:v>122</x:v>
      </x:c>
      <x:c r="AN42" s="35" t="s">
        <x:v>122</x:v>
      </x:c>
      <x:c r="AO42" s="35" t="s">
        <x:v>122</x:v>
      </x:c>
      <x:c r="AP42" s="35" t="s">
        <x:v>122</x:v>
      </x:c>
      <x:c r="AQ42" s="35" t="s">
        <x:v>122</x:v>
      </x:c>
      <x:c r="AR42" s="35" t="s">
        <x:v>122</x:v>
      </x:c>
      <x:c r="AS42" s="35" t="s">
        <x:v>122</x:v>
      </x:c>
      <x:c r="AT42" s="35" t="s">
        <x:v>122</x:v>
      </x:c>
      <x:c r="AU42" s="35" t="s">
        <x:v>122</x:v>
      </x:c>
      <x:c r="AV42" s="35" t="s">
        <x:v>122</x:v>
      </x:c>
      <x:c r="AW42" s="35" t="s">
        <x:v>122</x:v>
      </x:c>
      <x:c r="AX42" s="34" t="s">
        <x:v>42</x:v>
      </x:c>
      <x:c r="AY42" s="34" t="s">
        <x:v>42</x:v>
      </x:c>
      <x:c r="AZ42" s="34" t="s">
        <x:v>42</x:v>
      </x:c>
      <x:c r="BA42" s="34" t="s">
        <x:v>42</x:v>
      </x:c>
      <x:c r="BB42" s="34" t="s">
        <x:v>42</x:v>
      </x:c>
      <x:c r="BC42" s="34" t="s">
        <x:v>42</x:v>
      </x:c>
      <x:c r="BD42" s="34" t="s">
        <x:v>42</x:v>
      </x:c>
      <x:c r="BE42" s="34" t="s">
        <x:v>42</x:v>
      </x:c>
      <x:c r="BF42" s="34" t="s">
        <x:v>42</x:v>
      </x:c>
      <x:c r="BG42" s="34" t="s">
        <x:v>42</x:v>
      </x:c>
      <x:c r="BH42" s="34" t="s">
        <x:v>42</x:v>
      </x:c>
      <x:c r="BI42" s="34" t="s">
        <x:v>42</x:v>
      </x:c>
      <x:c r="BJ42" s="34" t="s">
        <x:v>42</x:v>
      </x:c>
      <x:c r="BK42" s="34" t="s">
        <x:v>42</x:v>
      </x:c>
      <x:c r="BL42" s="34" t="s">
        <x:v>42</x:v>
      </x:c>
      <x:c r="BM42" s="34" t="s">
        <x:v>42</x:v>
      </x:c>
      <x:c r="BN42" s="34" t="s">
        <x:v>42</x:v>
      </x:c>
      <x:c r="BO42" s="34" t="s">
        <x:v>42</x:v>
      </x:c>
      <x:c r="BP42" s="34" t="s">
        <x:v>42</x:v>
      </x:c>
      <x:c r="BQ42" s="34" t="s">
        <x:v>42</x:v>
      </x:c>
      <x:c r="BR42" s="34" t="s">
        <x:v>42</x:v>
      </x:c>
      <x:c r="BS42" s="34" t="s">
        <x:v>42</x:v>
      </x:c>
      <x:c r="BT42" s="34" t="s">
        <x:v>42</x:v>
      </x:c>
      <x:c r="BU42" s="34" t="s">
        <x:v>42</x:v>
      </x:c>
      <x:c r="BV42" s="34" t="s">
        <x:v>42</x:v>
      </x:c>
      <x:c r="BW42" s="34" t="s">
        <x:v>42</x:v>
      </x:c>
      <x:c r="BX42" s="34" t="s">
        <x:v>42</x:v>
      </x:c>
      <x:c r="BY42" s="34" t="s">
        <x:v>42</x:v>
      </x:c>
      <x:c r="BZ42" s="34" t="s">
        <x:v>42</x:v>
      </x:c>
      <x:c r="CA42" s="34" t="s">
        <x:v>42</x:v>
      </x:c>
      <x:c r="CB42" s="34" t="s">
        <x:v>42</x:v>
      </x:c>
      <x:c r="CC42" s="34" t="s">
        <x:v>42</x:v>
      </x:c>
      <x:c r="CD42" s="34" t="s">
        <x:v>42</x:v>
      </x:c>
      <x:c r="CE42" s="34" t="s">
        <x:v>42</x:v>
      </x:c>
      <x:c r="CF42" s="34" t="s">
        <x:v>42</x:v>
      </x:c>
      <x:c r="CG42" s="32" t="s">
        <x:v>131</x:v>
      </x:c>
    </x:row>
    <x:row r="43" ht="24" customHeight="1">
      <x:c r="A43" s="31">
        <x:v>34</x:v>
      </x:c>
      <x:c r="B43" s="32" t="s">
        <x:v>131</x:v>
      </x:c>
      <x:c r="C43" s="35" t="s">
        <x:v>122</x:v>
      </x:c>
      <x:c r="D43" s="35" t="s">
        <x:v>122</x:v>
      </x:c>
      <x:c r="E43" s="35" t="s">
        <x:v>122</x:v>
      </x:c>
      <x:c r="F43" s="35" t="s">
        <x:v>122</x:v>
      </x:c>
      <x:c r="G43" s="35" t="s">
        <x:v>122</x:v>
      </x:c>
      <x:c r="H43" s="35" t="s">
        <x:v>122</x:v>
      </x:c>
      <x:c r="I43" s="35" t="s">
        <x:v>122</x:v>
      </x:c>
      <x:c r="J43" s="35" t="s">
        <x:v>122</x:v>
      </x:c>
      <x:c r="K43" s="35" t="s">
        <x:v>122</x:v>
      </x:c>
      <x:c r="L43" s="35" t="s">
        <x:v>122</x:v>
      </x:c>
      <x:c r="M43" s="35" t="s">
        <x:v>122</x:v>
      </x:c>
      <x:c r="N43" s="35" t="s">
        <x:v>122</x:v>
      </x:c>
      <x:c r="O43" s="35" t="s">
        <x:v>122</x:v>
      </x:c>
      <x:c r="P43" s="35" t="s">
        <x:v>122</x:v>
      </x:c>
      <x:c r="Q43" s="35" t="s">
        <x:v>122</x:v>
      </x:c>
      <x:c r="R43" s="35" t="s">
        <x:v>122</x:v>
      </x:c>
      <x:c r="S43" s="35" t="s">
        <x:v>122</x:v>
      </x:c>
      <x:c r="T43" s="35" t="s">
        <x:v>122</x:v>
      </x:c>
      <x:c r="U43" s="35" t="s">
        <x:v>122</x:v>
      </x:c>
      <x:c r="V43" s="35" t="s">
        <x:v>122</x:v>
      </x:c>
      <x:c r="W43" s="35" t="s">
        <x:v>122</x:v>
      </x:c>
      <x:c r="X43" s="35" t="s">
        <x:v>122</x:v>
      </x:c>
      <x:c r="Y43" s="35" t="s">
        <x:v>122</x:v>
      </x:c>
      <x:c r="Z43" s="35" t="s">
        <x:v>122</x:v>
      </x:c>
      <x:c r="AA43" s="35" t="s">
        <x:v>122</x:v>
      </x:c>
      <x:c r="AB43" s="35" t="s">
        <x:v>122</x:v>
      </x:c>
      <x:c r="AC43" s="35" t="s">
        <x:v>122</x:v>
      </x:c>
      <x:c r="AD43" s="35" t="s">
        <x:v>122</x:v>
      </x:c>
      <x:c r="AE43" s="35" t="s">
        <x:v>122</x:v>
      </x:c>
      <x:c r="AF43" s="35" t="s">
        <x:v>122</x:v>
      </x:c>
      <x:c r="AG43" s="35" t="s">
        <x:v>122</x:v>
      </x:c>
      <x:c r="AH43" s="35" t="s">
        <x:v>122</x:v>
      </x:c>
      <x:c r="AI43" s="35" t="s">
        <x:v>122</x:v>
      </x:c>
      <x:c r="AJ43" s="35" t="s">
        <x:v>122</x:v>
      </x:c>
      <x:c r="AK43" s="35" t="s">
        <x:v>122</x:v>
      </x:c>
      <x:c r="AL43" s="35" t="s">
        <x:v>122</x:v>
      </x:c>
      <x:c r="AM43" s="35" t="s">
        <x:v>122</x:v>
      </x:c>
      <x:c r="AN43" s="35" t="s">
        <x:v>122</x:v>
      </x:c>
      <x:c r="AO43" s="35" t="s">
        <x:v>122</x:v>
      </x:c>
      <x:c r="AP43" s="35" t="s">
        <x:v>122</x:v>
      </x:c>
      <x:c r="AQ43" s="35" t="s">
        <x:v>122</x:v>
      </x:c>
      <x:c r="AR43" s="35" t="s">
        <x:v>122</x:v>
      </x:c>
      <x:c r="AS43" s="35" t="s">
        <x:v>122</x:v>
      </x:c>
      <x:c r="AT43" s="35" t="s">
        <x:v>122</x:v>
      </x:c>
      <x:c r="AU43" s="35" t="s">
        <x:v>122</x:v>
      </x:c>
      <x:c r="AV43" s="35" t="s">
        <x:v>122</x:v>
      </x:c>
      <x:c r="AW43" s="35" t="s">
        <x:v>122</x:v>
      </x:c>
      <x:c r="AX43" s="34" t="s">
        <x:v>42</x:v>
      </x:c>
      <x:c r="AY43" s="34" t="s">
        <x:v>42</x:v>
      </x:c>
      <x:c r="AZ43" s="34" t="s">
        <x:v>42</x:v>
      </x:c>
      <x:c r="BA43" s="34" t="s">
        <x:v>42</x:v>
      </x:c>
      <x:c r="BB43" s="34" t="s">
        <x:v>42</x:v>
      </x:c>
      <x:c r="BC43" s="34" t="s">
        <x:v>42</x:v>
      </x:c>
      <x:c r="BD43" s="34" t="s">
        <x:v>42</x:v>
      </x:c>
      <x:c r="BE43" s="34" t="s">
        <x:v>42</x:v>
      </x:c>
      <x:c r="BF43" s="34" t="s">
        <x:v>42</x:v>
      </x:c>
      <x:c r="BG43" s="34" t="s">
        <x:v>42</x:v>
      </x:c>
      <x:c r="BH43" s="34" t="s">
        <x:v>42</x:v>
      </x:c>
      <x:c r="BI43" s="34" t="s">
        <x:v>42</x:v>
      </x:c>
      <x:c r="BJ43" s="34" t="s">
        <x:v>42</x:v>
      </x:c>
      <x:c r="BK43" s="34" t="s">
        <x:v>42</x:v>
      </x:c>
      <x:c r="BL43" s="34" t="s">
        <x:v>42</x:v>
      </x:c>
      <x:c r="BM43" s="34" t="s">
        <x:v>42</x:v>
      </x:c>
      <x:c r="BN43" s="34" t="s">
        <x:v>42</x:v>
      </x:c>
      <x:c r="BO43" s="34" t="s">
        <x:v>42</x:v>
      </x:c>
      <x:c r="BP43" s="34" t="s">
        <x:v>42</x:v>
      </x:c>
      <x:c r="BQ43" s="34" t="s">
        <x:v>42</x:v>
      </x:c>
      <x:c r="BR43" s="34" t="s">
        <x:v>42</x:v>
      </x:c>
      <x:c r="BS43" s="34" t="s">
        <x:v>42</x:v>
      </x:c>
      <x:c r="BT43" s="34" t="s">
        <x:v>42</x:v>
      </x:c>
      <x:c r="BU43" s="34" t="s">
        <x:v>42</x:v>
      </x:c>
      <x:c r="BV43" s="34" t="s">
        <x:v>42</x:v>
      </x:c>
      <x:c r="BW43" s="34" t="s">
        <x:v>42</x:v>
      </x:c>
      <x:c r="BX43" s="34" t="s">
        <x:v>42</x:v>
      </x:c>
      <x:c r="BY43" s="34" t="s">
        <x:v>42</x:v>
      </x:c>
      <x:c r="BZ43" s="34" t="s">
        <x:v>42</x:v>
      </x:c>
      <x:c r="CA43" s="34" t="s">
        <x:v>42</x:v>
      </x:c>
      <x:c r="CB43" s="34" t="s">
        <x:v>42</x:v>
      </x:c>
      <x:c r="CC43" s="34" t="s">
        <x:v>42</x:v>
      </x:c>
      <x:c r="CD43" s="34" t="s">
        <x:v>42</x:v>
      </x:c>
      <x:c r="CE43" s="34" t="s">
        <x:v>42</x:v>
      </x:c>
      <x:c r="CF43" s="34" t="s">
        <x:v>42</x:v>
      </x:c>
      <x:c r="CG43" s="32" t="s">
        <x:v>131</x:v>
      </x:c>
    </x:row>
    <x:row r="44" ht="24" customHeight="1">
      <x:c r="A44" s="31">
        <x:v>35</x:v>
      </x:c>
      <x:c r="B44" s="32" t="s">
        <x:v>131</x:v>
      </x:c>
      <x:c r="C44" s="35" t="s">
        <x:v>122</x:v>
      </x:c>
      <x:c r="D44" s="35" t="s">
        <x:v>122</x:v>
      </x:c>
      <x:c r="E44" s="35" t="s">
        <x:v>122</x:v>
      </x:c>
      <x:c r="F44" s="35" t="s">
        <x:v>122</x:v>
      </x:c>
      <x:c r="G44" s="35" t="s">
        <x:v>122</x:v>
      </x:c>
      <x:c r="H44" s="35" t="s">
        <x:v>122</x:v>
      </x:c>
      <x:c r="I44" s="35" t="s">
        <x:v>122</x:v>
      </x:c>
      <x:c r="J44" s="35" t="s">
        <x:v>122</x:v>
      </x:c>
      <x:c r="K44" s="35" t="s">
        <x:v>122</x:v>
      </x:c>
      <x:c r="L44" s="35" t="s">
        <x:v>122</x:v>
      </x:c>
      <x:c r="M44" s="35" t="s">
        <x:v>122</x:v>
      </x:c>
      <x:c r="N44" s="35" t="s">
        <x:v>122</x:v>
      </x:c>
      <x:c r="O44" s="35" t="s">
        <x:v>122</x:v>
      </x:c>
      <x:c r="P44" s="35" t="s">
        <x:v>122</x:v>
      </x:c>
      <x:c r="Q44" s="35" t="s">
        <x:v>122</x:v>
      </x:c>
      <x:c r="R44" s="35" t="s">
        <x:v>122</x:v>
      </x:c>
      <x:c r="S44" s="35" t="s">
        <x:v>122</x:v>
      </x:c>
      <x:c r="T44" s="35" t="s">
        <x:v>122</x:v>
      </x:c>
      <x:c r="U44" s="35" t="s">
        <x:v>122</x:v>
      </x:c>
      <x:c r="V44" s="35" t="s">
        <x:v>122</x:v>
      </x:c>
      <x:c r="W44" s="35" t="s">
        <x:v>122</x:v>
      </x:c>
      <x:c r="X44" s="35" t="s">
        <x:v>122</x:v>
      </x:c>
      <x:c r="Y44" s="35" t="s">
        <x:v>122</x:v>
      </x:c>
      <x:c r="Z44" s="35" t="s">
        <x:v>122</x:v>
      </x:c>
      <x:c r="AA44" s="35" t="s">
        <x:v>122</x:v>
      </x:c>
      <x:c r="AB44" s="35" t="s">
        <x:v>122</x:v>
      </x:c>
      <x:c r="AC44" s="35" t="s">
        <x:v>122</x:v>
      </x:c>
      <x:c r="AD44" s="35" t="s">
        <x:v>122</x:v>
      </x:c>
      <x:c r="AE44" s="35" t="s">
        <x:v>122</x:v>
      </x:c>
      <x:c r="AF44" s="35" t="s">
        <x:v>122</x:v>
      </x:c>
      <x:c r="AG44" s="35" t="s">
        <x:v>122</x:v>
      </x:c>
      <x:c r="AH44" s="35" t="s">
        <x:v>122</x:v>
      </x:c>
      <x:c r="AI44" s="35" t="s">
        <x:v>122</x:v>
      </x:c>
      <x:c r="AJ44" s="35" t="s">
        <x:v>122</x:v>
      </x:c>
      <x:c r="AK44" s="35" t="s">
        <x:v>122</x:v>
      </x:c>
      <x:c r="AL44" s="35" t="s">
        <x:v>122</x:v>
      </x:c>
      <x:c r="AM44" s="35" t="s">
        <x:v>122</x:v>
      </x:c>
      <x:c r="AN44" s="35" t="s">
        <x:v>122</x:v>
      </x:c>
      <x:c r="AO44" s="35" t="s">
        <x:v>122</x:v>
      </x:c>
      <x:c r="AP44" s="35" t="s">
        <x:v>122</x:v>
      </x:c>
      <x:c r="AQ44" s="35" t="s">
        <x:v>122</x:v>
      </x:c>
      <x:c r="AR44" s="35" t="s">
        <x:v>122</x:v>
      </x:c>
      <x:c r="AS44" s="35" t="s">
        <x:v>122</x:v>
      </x:c>
      <x:c r="AT44" s="35" t="s">
        <x:v>122</x:v>
      </x:c>
      <x:c r="AU44" s="35" t="s">
        <x:v>122</x:v>
      </x:c>
      <x:c r="AV44" s="35" t="s">
        <x:v>122</x:v>
      </x:c>
      <x:c r="AW44" s="35" t="s">
        <x:v>122</x:v>
      </x:c>
      <x:c r="AX44" s="34" t="s">
        <x:v>42</x:v>
      </x:c>
      <x:c r="AY44" s="34" t="s">
        <x:v>42</x:v>
      </x:c>
      <x:c r="AZ44" s="34" t="s">
        <x:v>42</x:v>
      </x:c>
      <x:c r="BA44" s="34" t="s">
        <x:v>42</x:v>
      </x:c>
      <x:c r="BB44" s="34" t="s">
        <x:v>42</x:v>
      </x:c>
      <x:c r="BC44" s="34" t="s">
        <x:v>42</x:v>
      </x:c>
      <x:c r="BD44" s="34" t="s">
        <x:v>42</x:v>
      </x:c>
      <x:c r="BE44" s="34" t="s">
        <x:v>42</x:v>
      </x:c>
      <x:c r="BF44" s="34" t="s">
        <x:v>42</x:v>
      </x:c>
      <x:c r="BG44" s="34" t="s">
        <x:v>42</x:v>
      </x:c>
      <x:c r="BH44" s="34" t="s">
        <x:v>42</x:v>
      </x:c>
      <x:c r="BI44" s="34" t="s">
        <x:v>42</x:v>
      </x:c>
      <x:c r="BJ44" s="34" t="s">
        <x:v>42</x:v>
      </x:c>
      <x:c r="BK44" s="34" t="s">
        <x:v>42</x:v>
      </x:c>
      <x:c r="BL44" s="34" t="s">
        <x:v>42</x:v>
      </x:c>
      <x:c r="BM44" s="34" t="s">
        <x:v>42</x:v>
      </x:c>
      <x:c r="BN44" s="34" t="s">
        <x:v>42</x:v>
      </x:c>
      <x:c r="BO44" s="34" t="s">
        <x:v>42</x:v>
      </x:c>
      <x:c r="BP44" s="34" t="s">
        <x:v>42</x:v>
      </x:c>
      <x:c r="BQ44" s="34" t="s">
        <x:v>42</x:v>
      </x:c>
      <x:c r="BR44" s="34" t="s">
        <x:v>42</x:v>
      </x:c>
      <x:c r="BS44" s="34" t="s">
        <x:v>42</x:v>
      </x:c>
      <x:c r="BT44" s="34" t="s">
        <x:v>42</x:v>
      </x:c>
      <x:c r="BU44" s="34" t="s">
        <x:v>42</x:v>
      </x:c>
      <x:c r="BV44" s="34" t="s">
        <x:v>42</x:v>
      </x:c>
      <x:c r="BW44" s="34" t="s">
        <x:v>42</x:v>
      </x:c>
      <x:c r="BX44" s="34" t="s">
        <x:v>42</x:v>
      </x:c>
      <x:c r="BY44" s="34" t="s">
        <x:v>42</x:v>
      </x:c>
      <x:c r="BZ44" s="34" t="s">
        <x:v>42</x:v>
      </x:c>
      <x:c r="CA44" s="34" t="s">
        <x:v>42</x:v>
      </x:c>
      <x:c r="CB44" s="34" t="s">
        <x:v>42</x:v>
      </x:c>
      <x:c r="CC44" s="34" t="s">
        <x:v>42</x:v>
      </x:c>
      <x:c r="CD44" s="34" t="s">
        <x:v>42</x:v>
      </x:c>
      <x:c r="CE44" s="34" t="s">
        <x:v>42</x:v>
      </x:c>
      <x:c r="CF44" s="34" t="s">
        <x:v>42</x:v>
      </x:c>
      <x:c r="CG44" s="32" t="s">
        <x:v>131</x:v>
      </x:c>
    </x:row>
    <x:row r="45" ht="24" customHeight="1">
      <x:c r="A45" s="31">
        <x:v>36</x:v>
      </x:c>
      <x:c r="B45" s="32" t="s">
        <x:v>131</x:v>
      </x:c>
      <x:c r="C45" s="35" t="s">
        <x:v>122</x:v>
      </x:c>
      <x:c r="D45" s="35" t="s">
        <x:v>122</x:v>
      </x:c>
      <x:c r="E45" s="35" t="s">
        <x:v>122</x:v>
      </x:c>
      <x:c r="F45" s="35" t="s">
        <x:v>122</x:v>
      </x:c>
      <x:c r="G45" s="35" t="s">
        <x:v>122</x:v>
      </x:c>
      <x:c r="H45" s="35" t="s">
        <x:v>122</x:v>
      </x:c>
      <x:c r="I45" s="35" t="s">
        <x:v>122</x:v>
      </x:c>
      <x:c r="J45" s="35" t="s">
        <x:v>122</x:v>
      </x:c>
      <x:c r="K45" s="35" t="s">
        <x:v>122</x:v>
      </x:c>
      <x:c r="L45" s="35" t="s">
        <x:v>122</x:v>
      </x:c>
      <x:c r="M45" s="35" t="s">
        <x:v>122</x:v>
      </x:c>
      <x:c r="N45" s="35" t="s">
        <x:v>122</x:v>
      </x:c>
      <x:c r="O45" s="35" t="s">
        <x:v>122</x:v>
      </x:c>
      <x:c r="P45" s="35" t="s">
        <x:v>122</x:v>
      </x:c>
      <x:c r="Q45" s="35" t="s">
        <x:v>122</x:v>
      </x:c>
      <x:c r="R45" s="35" t="s">
        <x:v>122</x:v>
      </x:c>
      <x:c r="S45" s="35" t="s">
        <x:v>122</x:v>
      </x:c>
      <x:c r="T45" s="35" t="s">
        <x:v>122</x:v>
      </x:c>
      <x:c r="U45" s="35" t="s">
        <x:v>122</x:v>
      </x:c>
      <x:c r="V45" s="35" t="s">
        <x:v>122</x:v>
      </x:c>
      <x:c r="W45" s="35" t="s">
        <x:v>122</x:v>
      </x:c>
      <x:c r="X45" s="35" t="s">
        <x:v>122</x:v>
      </x:c>
      <x:c r="Y45" s="35" t="s">
        <x:v>122</x:v>
      </x:c>
      <x:c r="Z45" s="35" t="s">
        <x:v>122</x:v>
      </x:c>
      <x:c r="AA45" s="35" t="s">
        <x:v>122</x:v>
      </x:c>
      <x:c r="AB45" s="35" t="s">
        <x:v>122</x:v>
      </x:c>
      <x:c r="AC45" s="35" t="s">
        <x:v>122</x:v>
      </x:c>
      <x:c r="AD45" s="35" t="s">
        <x:v>122</x:v>
      </x:c>
      <x:c r="AE45" s="35" t="s">
        <x:v>122</x:v>
      </x:c>
      <x:c r="AF45" s="35" t="s">
        <x:v>122</x:v>
      </x:c>
      <x:c r="AG45" s="35" t="s">
        <x:v>122</x:v>
      </x:c>
      <x:c r="AH45" s="35" t="s">
        <x:v>122</x:v>
      </x:c>
      <x:c r="AI45" s="35" t="s">
        <x:v>122</x:v>
      </x:c>
      <x:c r="AJ45" s="35" t="s">
        <x:v>122</x:v>
      </x:c>
      <x:c r="AK45" s="35" t="s">
        <x:v>122</x:v>
      </x:c>
      <x:c r="AL45" s="35" t="s">
        <x:v>122</x:v>
      </x:c>
      <x:c r="AM45" s="35" t="s">
        <x:v>122</x:v>
      </x:c>
      <x:c r="AN45" s="35" t="s">
        <x:v>122</x:v>
      </x:c>
      <x:c r="AO45" s="35" t="s">
        <x:v>122</x:v>
      </x:c>
      <x:c r="AP45" s="35" t="s">
        <x:v>122</x:v>
      </x:c>
      <x:c r="AQ45" s="35" t="s">
        <x:v>122</x:v>
      </x:c>
      <x:c r="AR45" s="35" t="s">
        <x:v>122</x:v>
      </x:c>
      <x:c r="AS45" s="35" t="s">
        <x:v>122</x:v>
      </x:c>
      <x:c r="AT45" s="35" t="s">
        <x:v>122</x:v>
      </x:c>
      <x:c r="AU45" s="35" t="s">
        <x:v>122</x:v>
      </x:c>
      <x:c r="AV45" s="35" t="s">
        <x:v>122</x:v>
      </x:c>
      <x:c r="AW45" s="35" t="s">
        <x:v>122</x:v>
      </x:c>
      <x:c r="AX45" s="34" t="s">
        <x:v>42</x:v>
      </x:c>
      <x:c r="AY45" s="34" t="s">
        <x:v>42</x:v>
      </x:c>
      <x:c r="AZ45" s="34" t="s">
        <x:v>42</x:v>
      </x:c>
      <x:c r="BA45" s="34" t="s">
        <x:v>42</x:v>
      </x:c>
      <x:c r="BB45" s="34" t="s">
        <x:v>42</x:v>
      </x:c>
      <x:c r="BC45" s="34" t="s">
        <x:v>42</x:v>
      </x:c>
      <x:c r="BD45" s="34" t="s">
        <x:v>42</x:v>
      </x:c>
      <x:c r="BE45" s="34" t="s">
        <x:v>42</x:v>
      </x:c>
      <x:c r="BF45" s="34" t="s">
        <x:v>42</x:v>
      </x:c>
      <x:c r="BG45" s="34" t="s">
        <x:v>42</x:v>
      </x:c>
      <x:c r="BH45" s="34" t="s">
        <x:v>42</x:v>
      </x:c>
      <x:c r="BI45" s="34" t="s">
        <x:v>42</x:v>
      </x:c>
      <x:c r="BJ45" s="34" t="s">
        <x:v>42</x:v>
      </x:c>
      <x:c r="BK45" s="34" t="s">
        <x:v>42</x:v>
      </x:c>
      <x:c r="BL45" s="34" t="s">
        <x:v>42</x:v>
      </x:c>
      <x:c r="BM45" s="34" t="s">
        <x:v>42</x:v>
      </x:c>
      <x:c r="BN45" s="34" t="s">
        <x:v>42</x:v>
      </x:c>
      <x:c r="BO45" s="34" t="s">
        <x:v>42</x:v>
      </x:c>
      <x:c r="BP45" s="34" t="s">
        <x:v>42</x:v>
      </x:c>
      <x:c r="BQ45" s="34" t="s">
        <x:v>42</x:v>
      </x:c>
      <x:c r="BR45" s="34" t="s">
        <x:v>42</x:v>
      </x:c>
      <x:c r="BS45" s="34" t="s">
        <x:v>42</x:v>
      </x:c>
      <x:c r="BT45" s="34" t="s">
        <x:v>42</x:v>
      </x:c>
      <x:c r="BU45" s="34" t="s">
        <x:v>42</x:v>
      </x:c>
      <x:c r="BV45" s="34" t="s">
        <x:v>42</x:v>
      </x:c>
      <x:c r="BW45" s="34" t="s">
        <x:v>42</x:v>
      </x:c>
      <x:c r="BX45" s="34" t="s">
        <x:v>42</x:v>
      </x:c>
      <x:c r="BY45" s="34" t="s">
        <x:v>42</x:v>
      </x:c>
      <x:c r="BZ45" s="34" t="s">
        <x:v>42</x:v>
      </x:c>
      <x:c r="CA45" s="34" t="s">
        <x:v>42</x:v>
      </x:c>
      <x:c r="CB45" s="34" t="s">
        <x:v>42</x:v>
      </x:c>
      <x:c r="CC45" s="34" t="s">
        <x:v>42</x:v>
      </x:c>
      <x:c r="CD45" s="34" t="s">
        <x:v>42</x:v>
      </x:c>
      <x:c r="CE45" s="34" t="s">
        <x:v>42</x:v>
      </x:c>
      <x:c r="CF45" s="34" t="s">
        <x:v>42</x:v>
      </x:c>
      <x:c r="CG45" s="32" t="s">
        <x:v>131</x:v>
      </x:c>
    </x:row>
    <x:row r="46" ht="24" customHeight="1">
      <x:c r="A46" s="31">
        <x:v>37</x:v>
      </x:c>
      <x:c r="B46" s="32" t="s">
        <x:v>131</x:v>
      </x:c>
      <x:c r="C46" s="35" t="s">
        <x:v>122</x:v>
      </x:c>
      <x:c r="D46" s="35" t="s">
        <x:v>122</x:v>
      </x:c>
      <x:c r="E46" s="35" t="s">
        <x:v>122</x:v>
      </x:c>
      <x:c r="F46" s="35" t="s">
        <x:v>122</x:v>
      </x:c>
      <x:c r="G46" s="35" t="s">
        <x:v>122</x:v>
      </x:c>
      <x:c r="H46" s="35" t="s">
        <x:v>122</x:v>
      </x:c>
      <x:c r="I46" s="35" t="s">
        <x:v>122</x:v>
      </x:c>
      <x:c r="J46" s="35" t="s">
        <x:v>122</x:v>
      </x:c>
      <x:c r="K46" s="35" t="s">
        <x:v>122</x:v>
      </x:c>
      <x:c r="L46" s="35" t="s">
        <x:v>122</x:v>
      </x:c>
      <x:c r="M46" s="35" t="s">
        <x:v>122</x:v>
      </x:c>
      <x:c r="N46" s="35" t="s">
        <x:v>122</x:v>
      </x:c>
      <x:c r="O46" s="35" t="s">
        <x:v>122</x:v>
      </x:c>
      <x:c r="P46" s="35" t="s">
        <x:v>122</x:v>
      </x:c>
      <x:c r="Q46" s="35" t="s">
        <x:v>122</x:v>
      </x:c>
      <x:c r="R46" s="35" t="s">
        <x:v>122</x:v>
      </x:c>
      <x:c r="S46" s="35" t="s">
        <x:v>122</x:v>
      </x:c>
      <x:c r="T46" s="35" t="s">
        <x:v>122</x:v>
      </x:c>
      <x:c r="U46" s="35" t="s">
        <x:v>122</x:v>
      </x:c>
      <x:c r="V46" s="35" t="s">
        <x:v>122</x:v>
      </x:c>
      <x:c r="W46" s="35" t="s">
        <x:v>122</x:v>
      </x:c>
      <x:c r="X46" s="35" t="s">
        <x:v>122</x:v>
      </x:c>
      <x:c r="Y46" s="35" t="s">
        <x:v>122</x:v>
      </x:c>
      <x:c r="Z46" s="35" t="s">
        <x:v>122</x:v>
      </x:c>
      <x:c r="AA46" s="35" t="s">
        <x:v>122</x:v>
      </x:c>
      <x:c r="AB46" s="35" t="s">
        <x:v>122</x:v>
      </x:c>
      <x:c r="AC46" s="35" t="s">
        <x:v>122</x:v>
      </x:c>
      <x:c r="AD46" s="35" t="s">
        <x:v>122</x:v>
      </x:c>
      <x:c r="AE46" s="35" t="s">
        <x:v>122</x:v>
      </x:c>
      <x:c r="AF46" s="35" t="s">
        <x:v>122</x:v>
      </x:c>
      <x:c r="AG46" s="35" t="s">
        <x:v>122</x:v>
      </x:c>
      <x:c r="AH46" s="35" t="s">
        <x:v>122</x:v>
      </x:c>
      <x:c r="AI46" s="35" t="s">
        <x:v>122</x:v>
      </x:c>
      <x:c r="AJ46" s="35" t="s">
        <x:v>122</x:v>
      </x:c>
      <x:c r="AK46" s="35" t="s">
        <x:v>122</x:v>
      </x:c>
      <x:c r="AL46" s="35" t="s">
        <x:v>122</x:v>
      </x:c>
      <x:c r="AM46" s="35" t="s">
        <x:v>122</x:v>
      </x:c>
      <x:c r="AN46" s="35" t="s">
        <x:v>122</x:v>
      </x:c>
      <x:c r="AO46" s="35" t="s">
        <x:v>122</x:v>
      </x:c>
      <x:c r="AP46" s="35" t="s">
        <x:v>122</x:v>
      </x:c>
      <x:c r="AQ46" s="35" t="s">
        <x:v>122</x:v>
      </x:c>
      <x:c r="AR46" s="35" t="s">
        <x:v>122</x:v>
      </x:c>
      <x:c r="AS46" s="35" t="s">
        <x:v>122</x:v>
      </x:c>
      <x:c r="AT46" s="35" t="s">
        <x:v>122</x:v>
      </x:c>
      <x:c r="AU46" s="35" t="s">
        <x:v>122</x:v>
      </x:c>
      <x:c r="AV46" s="35" t="s">
        <x:v>122</x:v>
      </x:c>
      <x:c r="AW46" s="35" t="s">
        <x:v>122</x:v>
      </x:c>
      <x:c r="AX46" s="34" t="s">
        <x:v>42</x:v>
      </x:c>
      <x:c r="AY46" s="34" t="s">
        <x:v>42</x:v>
      </x:c>
      <x:c r="AZ46" s="34" t="s">
        <x:v>42</x:v>
      </x:c>
      <x:c r="BA46" s="34" t="s">
        <x:v>42</x:v>
      </x:c>
      <x:c r="BB46" s="34" t="s">
        <x:v>42</x:v>
      </x:c>
      <x:c r="BC46" s="34" t="s">
        <x:v>42</x:v>
      </x:c>
      <x:c r="BD46" s="34" t="s">
        <x:v>42</x:v>
      </x:c>
      <x:c r="BE46" s="34" t="s">
        <x:v>42</x:v>
      </x:c>
      <x:c r="BF46" s="34" t="s">
        <x:v>42</x:v>
      </x:c>
      <x:c r="BG46" s="34" t="s">
        <x:v>42</x:v>
      </x:c>
      <x:c r="BH46" s="34" t="s">
        <x:v>42</x:v>
      </x:c>
      <x:c r="BI46" s="34" t="s">
        <x:v>42</x:v>
      </x:c>
      <x:c r="BJ46" s="34" t="s">
        <x:v>42</x:v>
      </x:c>
      <x:c r="BK46" s="34" t="s">
        <x:v>42</x:v>
      </x:c>
      <x:c r="BL46" s="34" t="s">
        <x:v>42</x:v>
      </x:c>
      <x:c r="BM46" s="34" t="s">
        <x:v>42</x:v>
      </x:c>
      <x:c r="BN46" s="34" t="s">
        <x:v>42</x:v>
      </x:c>
      <x:c r="BO46" s="34" t="s">
        <x:v>42</x:v>
      </x:c>
      <x:c r="BP46" s="34" t="s">
        <x:v>42</x:v>
      </x:c>
      <x:c r="BQ46" s="34" t="s">
        <x:v>42</x:v>
      </x:c>
      <x:c r="BR46" s="34" t="s">
        <x:v>42</x:v>
      </x:c>
      <x:c r="BS46" s="34" t="s">
        <x:v>42</x:v>
      </x:c>
      <x:c r="BT46" s="34" t="s">
        <x:v>42</x:v>
      </x:c>
      <x:c r="BU46" s="34" t="s">
        <x:v>42</x:v>
      </x:c>
      <x:c r="BV46" s="34" t="s">
        <x:v>42</x:v>
      </x:c>
      <x:c r="BW46" s="34" t="s">
        <x:v>42</x:v>
      </x:c>
      <x:c r="BX46" s="34" t="s">
        <x:v>42</x:v>
      </x:c>
      <x:c r="BY46" s="34" t="s">
        <x:v>42</x:v>
      </x:c>
      <x:c r="BZ46" s="34" t="s">
        <x:v>42</x:v>
      </x:c>
      <x:c r="CA46" s="34" t="s">
        <x:v>42</x:v>
      </x:c>
      <x:c r="CB46" s="34" t="s">
        <x:v>42</x:v>
      </x:c>
      <x:c r="CC46" s="34" t="s">
        <x:v>42</x:v>
      </x:c>
      <x:c r="CD46" s="34" t="s">
        <x:v>42</x:v>
      </x:c>
      <x:c r="CE46" s="34" t="s">
        <x:v>42</x:v>
      </x:c>
      <x:c r="CF46" s="34" t="s">
        <x:v>42</x:v>
      </x:c>
      <x:c r="CG46" s="32" t="s">
        <x:v>131</x:v>
      </x:c>
    </x:row>
    <x:row r="47" ht="24" customHeight="1">
      <x:c r="A47" s="31">
        <x:v>38</x:v>
      </x:c>
      <x:c r="B47" s="32" t="s">
        <x:v>131</x:v>
      </x:c>
      <x:c r="C47" s="35" t="s">
        <x:v>122</x:v>
      </x:c>
      <x:c r="D47" s="35" t="s">
        <x:v>122</x:v>
      </x:c>
      <x:c r="E47" s="35" t="s">
        <x:v>122</x:v>
      </x:c>
      <x:c r="F47" s="35" t="s">
        <x:v>122</x:v>
      </x:c>
      <x:c r="G47" s="35" t="s">
        <x:v>122</x:v>
      </x:c>
      <x:c r="H47" s="35" t="s">
        <x:v>122</x:v>
      </x:c>
      <x:c r="I47" s="35" t="s">
        <x:v>122</x:v>
      </x:c>
      <x:c r="J47" s="35" t="s">
        <x:v>122</x:v>
      </x:c>
      <x:c r="K47" s="35" t="s">
        <x:v>122</x:v>
      </x:c>
      <x:c r="L47" s="35" t="s">
        <x:v>122</x:v>
      </x:c>
      <x:c r="M47" s="35" t="s">
        <x:v>122</x:v>
      </x:c>
      <x:c r="N47" s="35" t="s">
        <x:v>122</x:v>
      </x:c>
      <x:c r="O47" s="35" t="s">
        <x:v>122</x:v>
      </x:c>
      <x:c r="P47" s="35" t="s">
        <x:v>122</x:v>
      </x:c>
      <x:c r="Q47" s="35" t="s">
        <x:v>122</x:v>
      </x:c>
      <x:c r="R47" s="35" t="s">
        <x:v>122</x:v>
      </x:c>
      <x:c r="S47" s="35" t="s">
        <x:v>122</x:v>
      </x:c>
      <x:c r="T47" s="35" t="s">
        <x:v>122</x:v>
      </x:c>
      <x:c r="U47" s="35" t="s">
        <x:v>122</x:v>
      </x:c>
      <x:c r="V47" s="35" t="s">
        <x:v>122</x:v>
      </x:c>
      <x:c r="W47" s="35" t="s">
        <x:v>122</x:v>
      </x:c>
      <x:c r="X47" s="35" t="s">
        <x:v>122</x:v>
      </x:c>
      <x:c r="Y47" s="35" t="s">
        <x:v>122</x:v>
      </x:c>
      <x:c r="Z47" s="35" t="s">
        <x:v>122</x:v>
      </x:c>
      <x:c r="AA47" s="35" t="s">
        <x:v>122</x:v>
      </x:c>
      <x:c r="AB47" s="35" t="s">
        <x:v>122</x:v>
      </x:c>
      <x:c r="AC47" s="35" t="s">
        <x:v>122</x:v>
      </x:c>
      <x:c r="AD47" s="35" t="s">
        <x:v>122</x:v>
      </x:c>
      <x:c r="AE47" s="35" t="s">
        <x:v>122</x:v>
      </x:c>
      <x:c r="AF47" s="35" t="s">
        <x:v>122</x:v>
      </x:c>
      <x:c r="AG47" s="35" t="s">
        <x:v>122</x:v>
      </x:c>
      <x:c r="AH47" s="35" t="s">
        <x:v>122</x:v>
      </x:c>
      <x:c r="AI47" s="35" t="s">
        <x:v>122</x:v>
      </x:c>
      <x:c r="AJ47" s="35" t="s">
        <x:v>122</x:v>
      </x:c>
      <x:c r="AK47" s="35" t="s">
        <x:v>122</x:v>
      </x:c>
      <x:c r="AL47" s="35" t="s">
        <x:v>122</x:v>
      </x:c>
      <x:c r="AM47" s="35" t="s">
        <x:v>122</x:v>
      </x:c>
      <x:c r="AN47" s="35" t="s">
        <x:v>122</x:v>
      </x:c>
      <x:c r="AO47" s="35" t="s">
        <x:v>122</x:v>
      </x:c>
      <x:c r="AP47" s="35" t="s">
        <x:v>122</x:v>
      </x:c>
      <x:c r="AQ47" s="35" t="s">
        <x:v>122</x:v>
      </x:c>
      <x:c r="AR47" s="35" t="s">
        <x:v>122</x:v>
      </x:c>
      <x:c r="AS47" s="35" t="s">
        <x:v>122</x:v>
      </x:c>
      <x:c r="AT47" s="35" t="s">
        <x:v>122</x:v>
      </x:c>
      <x:c r="AU47" s="35" t="s">
        <x:v>122</x:v>
      </x:c>
      <x:c r="AV47" s="35" t="s">
        <x:v>122</x:v>
      </x:c>
      <x:c r="AW47" s="35" t="s">
        <x:v>122</x:v>
      </x:c>
      <x:c r="AX47" s="34" t="s">
        <x:v>42</x:v>
      </x:c>
      <x:c r="AY47" s="34" t="s">
        <x:v>42</x:v>
      </x:c>
      <x:c r="AZ47" s="34" t="s">
        <x:v>42</x:v>
      </x:c>
      <x:c r="BA47" s="34" t="s">
        <x:v>42</x:v>
      </x:c>
      <x:c r="BB47" s="34" t="s">
        <x:v>42</x:v>
      </x:c>
      <x:c r="BC47" s="34" t="s">
        <x:v>42</x:v>
      </x:c>
      <x:c r="BD47" s="34" t="s">
        <x:v>42</x:v>
      </x:c>
      <x:c r="BE47" s="34" t="s">
        <x:v>42</x:v>
      </x:c>
      <x:c r="BF47" s="34" t="s">
        <x:v>42</x:v>
      </x:c>
      <x:c r="BG47" s="34" t="s">
        <x:v>42</x:v>
      </x:c>
      <x:c r="BH47" s="34" t="s">
        <x:v>42</x:v>
      </x:c>
      <x:c r="BI47" s="34" t="s">
        <x:v>42</x:v>
      </x:c>
      <x:c r="BJ47" s="34" t="s">
        <x:v>42</x:v>
      </x:c>
      <x:c r="BK47" s="34" t="s">
        <x:v>42</x:v>
      </x:c>
      <x:c r="BL47" s="34" t="s">
        <x:v>42</x:v>
      </x:c>
      <x:c r="BM47" s="34" t="s">
        <x:v>42</x:v>
      </x:c>
      <x:c r="BN47" s="34" t="s">
        <x:v>42</x:v>
      </x:c>
      <x:c r="BO47" s="34" t="s">
        <x:v>42</x:v>
      </x:c>
      <x:c r="BP47" s="34" t="s">
        <x:v>42</x:v>
      </x:c>
      <x:c r="BQ47" s="34" t="s">
        <x:v>42</x:v>
      </x:c>
      <x:c r="BR47" s="34" t="s">
        <x:v>42</x:v>
      </x:c>
      <x:c r="BS47" s="34" t="s">
        <x:v>42</x:v>
      </x:c>
      <x:c r="BT47" s="34" t="s">
        <x:v>42</x:v>
      </x:c>
      <x:c r="BU47" s="34" t="s">
        <x:v>42</x:v>
      </x:c>
      <x:c r="BV47" s="34" t="s">
        <x:v>42</x:v>
      </x:c>
      <x:c r="BW47" s="34" t="s">
        <x:v>42</x:v>
      </x:c>
      <x:c r="BX47" s="34" t="s">
        <x:v>42</x:v>
      </x:c>
      <x:c r="BY47" s="34" t="s">
        <x:v>42</x:v>
      </x:c>
      <x:c r="BZ47" s="34" t="s">
        <x:v>42</x:v>
      </x:c>
      <x:c r="CA47" s="34" t="s">
        <x:v>42</x:v>
      </x:c>
      <x:c r="CB47" s="34" t="s">
        <x:v>42</x:v>
      </x:c>
      <x:c r="CC47" s="34" t="s">
        <x:v>42</x:v>
      </x:c>
      <x:c r="CD47" s="34" t="s">
        <x:v>42</x:v>
      </x:c>
      <x:c r="CE47" s="34" t="s">
        <x:v>42</x:v>
      </x:c>
      <x:c r="CF47" s="34" t="s">
        <x:v>42</x:v>
      </x:c>
      <x:c r="CG47" s="32" t="s">
        <x:v>131</x:v>
      </x:c>
    </x:row>
    <x:row r="48" ht="24" customHeight="1">
      <x:c r="A48" s="31">
        <x:v>39</x:v>
      </x:c>
      <x:c r="B48" s="32" t="s">
        <x:v>131</x:v>
      </x:c>
      <x:c r="C48" s="35" t="s">
        <x:v>122</x:v>
      </x:c>
      <x:c r="D48" s="35" t="s">
        <x:v>122</x:v>
      </x:c>
      <x:c r="E48" s="35" t="s">
        <x:v>122</x:v>
      </x:c>
      <x:c r="F48" s="35" t="s">
        <x:v>122</x:v>
      </x:c>
      <x:c r="G48" s="35" t="s">
        <x:v>122</x:v>
      </x:c>
      <x:c r="H48" s="35" t="s">
        <x:v>122</x:v>
      </x:c>
      <x:c r="I48" s="35" t="s">
        <x:v>122</x:v>
      </x:c>
      <x:c r="J48" s="35" t="s">
        <x:v>122</x:v>
      </x:c>
      <x:c r="K48" s="35" t="s">
        <x:v>122</x:v>
      </x:c>
      <x:c r="L48" s="35" t="s">
        <x:v>122</x:v>
      </x:c>
      <x:c r="M48" s="35" t="s">
        <x:v>122</x:v>
      </x:c>
      <x:c r="N48" s="35" t="s">
        <x:v>122</x:v>
      </x:c>
      <x:c r="O48" s="35" t="s">
        <x:v>122</x:v>
      </x:c>
      <x:c r="P48" s="35" t="s">
        <x:v>122</x:v>
      </x:c>
      <x:c r="Q48" s="35" t="s">
        <x:v>122</x:v>
      </x:c>
      <x:c r="R48" s="35" t="s">
        <x:v>122</x:v>
      </x:c>
      <x:c r="S48" s="35" t="s">
        <x:v>122</x:v>
      </x:c>
      <x:c r="T48" s="35" t="s">
        <x:v>122</x:v>
      </x:c>
      <x:c r="U48" s="35" t="s">
        <x:v>122</x:v>
      </x:c>
      <x:c r="V48" s="35" t="s">
        <x:v>122</x:v>
      </x:c>
      <x:c r="W48" s="35" t="s">
        <x:v>122</x:v>
      </x:c>
      <x:c r="X48" s="35" t="s">
        <x:v>122</x:v>
      </x:c>
      <x:c r="Y48" s="35" t="s">
        <x:v>122</x:v>
      </x:c>
      <x:c r="Z48" s="35" t="s">
        <x:v>122</x:v>
      </x:c>
      <x:c r="AA48" s="35" t="s">
        <x:v>122</x:v>
      </x:c>
      <x:c r="AB48" s="35" t="s">
        <x:v>122</x:v>
      </x:c>
      <x:c r="AC48" s="35" t="s">
        <x:v>122</x:v>
      </x:c>
      <x:c r="AD48" s="35" t="s">
        <x:v>122</x:v>
      </x:c>
      <x:c r="AE48" s="35" t="s">
        <x:v>122</x:v>
      </x:c>
      <x:c r="AF48" s="35" t="s">
        <x:v>122</x:v>
      </x:c>
      <x:c r="AG48" s="35" t="s">
        <x:v>122</x:v>
      </x:c>
      <x:c r="AH48" s="35" t="s">
        <x:v>122</x:v>
      </x:c>
      <x:c r="AI48" s="35" t="s">
        <x:v>122</x:v>
      </x:c>
      <x:c r="AJ48" s="35" t="s">
        <x:v>122</x:v>
      </x:c>
      <x:c r="AK48" s="35" t="s">
        <x:v>122</x:v>
      </x:c>
      <x:c r="AL48" s="35" t="s">
        <x:v>122</x:v>
      </x:c>
      <x:c r="AM48" s="35" t="s">
        <x:v>122</x:v>
      </x:c>
      <x:c r="AN48" s="35" t="s">
        <x:v>122</x:v>
      </x:c>
      <x:c r="AO48" s="35" t="s">
        <x:v>122</x:v>
      </x:c>
      <x:c r="AP48" s="35" t="s">
        <x:v>122</x:v>
      </x:c>
      <x:c r="AQ48" s="35" t="s">
        <x:v>122</x:v>
      </x:c>
      <x:c r="AR48" s="35" t="s">
        <x:v>122</x:v>
      </x:c>
      <x:c r="AS48" s="35" t="s">
        <x:v>122</x:v>
      </x:c>
      <x:c r="AT48" s="35" t="s">
        <x:v>122</x:v>
      </x:c>
      <x:c r="AU48" s="35" t="s">
        <x:v>122</x:v>
      </x:c>
      <x:c r="AV48" s="35" t="s">
        <x:v>122</x:v>
      </x:c>
      <x:c r="AW48" s="35" t="s">
        <x:v>122</x:v>
      </x:c>
      <x:c r="AX48" s="34" t="s">
        <x:v>42</x:v>
      </x:c>
      <x:c r="AY48" s="34" t="s">
        <x:v>42</x:v>
      </x:c>
      <x:c r="AZ48" s="34" t="s">
        <x:v>42</x:v>
      </x:c>
      <x:c r="BA48" s="34" t="s">
        <x:v>42</x:v>
      </x:c>
      <x:c r="BB48" s="34" t="s">
        <x:v>42</x:v>
      </x:c>
      <x:c r="BC48" s="34" t="s">
        <x:v>42</x:v>
      </x:c>
      <x:c r="BD48" s="34" t="s">
        <x:v>42</x:v>
      </x:c>
      <x:c r="BE48" s="34" t="s">
        <x:v>42</x:v>
      </x:c>
      <x:c r="BF48" s="34" t="s">
        <x:v>42</x:v>
      </x:c>
      <x:c r="BG48" s="34" t="s">
        <x:v>42</x:v>
      </x:c>
      <x:c r="BH48" s="34" t="s">
        <x:v>42</x:v>
      </x:c>
      <x:c r="BI48" s="34" t="s">
        <x:v>42</x:v>
      </x:c>
      <x:c r="BJ48" s="34" t="s">
        <x:v>42</x:v>
      </x:c>
      <x:c r="BK48" s="34" t="s">
        <x:v>42</x:v>
      </x:c>
      <x:c r="BL48" s="34" t="s">
        <x:v>42</x:v>
      </x:c>
      <x:c r="BM48" s="34" t="s">
        <x:v>42</x:v>
      </x:c>
      <x:c r="BN48" s="34" t="s">
        <x:v>42</x:v>
      </x:c>
      <x:c r="BO48" s="34" t="s">
        <x:v>42</x:v>
      </x:c>
      <x:c r="BP48" s="34" t="s">
        <x:v>42</x:v>
      </x:c>
      <x:c r="BQ48" s="34" t="s">
        <x:v>42</x:v>
      </x:c>
      <x:c r="BR48" s="34" t="s">
        <x:v>42</x:v>
      </x:c>
      <x:c r="BS48" s="34" t="s">
        <x:v>42</x:v>
      </x:c>
      <x:c r="BT48" s="34" t="s">
        <x:v>42</x:v>
      </x:c>
      <x:c r="BU48" s="34" t="s">
        <x:v>42</x:v>
      </x:c>
      <x:c r="BV48" s="34" t="s">
        <x:v>42</x:v>
      </x:c>
      <x:c r="BW48" s="34" t="s">
        <x:v>42</x:v>
      </x:c>
      <x:c r="BX48" s="34" t="s">
        <x:v>42</x:v>
      </x:c>
      <x:c r="BY48" s="34" t="s">
        <x:v>42</x:v>
      </x:c>
      <x:c r="BZ48" s="34" t="s">
        <x:v>42</x:v>
      </x:c>
      <x:c r="CA48" s="34" t="s">
        <x:v>42</x:v>
      </x:c>
      <x:c r="CB48" s="34" t="s">
        <x:v>42</x:v>
      </x:c>
      <x:c r="CC48" s="34" t="s">
        <x:v>42</x:v>
      </x:c>
      <x:c r="CD48" s="34" t="s">
        <x:v>42</x:v>
      </x:c>
      <x:c r="CE48" s="34" t="s">
        <x:v>42</x:v>
      </x:c>
      <x:c r="CF48" s="34" t="s">
        <x:v>42</x:v>
      </x:c>
      <x:c r="CG48" s="32" t="s">
        <x:v>131</x:v>
      </x:c>
    </x:row>
    <x:row r="49" ht="24" customHeight="1">
      <x:c r="A49" s="31">
        <x:v>40</x:v>
      </x:c>
      <x:c r="B49" s="32" t="s">
        <x:v>131</x:v>
      </x:c>
      <x:c r="C49" s="35" t="s">
        <x:v>122</x:v>
      </x:c>
      <x:c r="D49" s="35" t="s">
        <x:v>122</x:v>
      </x:c>
      <x:c r="E49" s="35" t="s">
        <x:v>122</x:v>
      </x:c>
      <x:c r="F49" s="35" t="s">
        <x:v>122</x:v>
      </x:c>
      <x:c r="G49" s="35" t="s">
        <x:v>122</x:v>
      </x:c>
      <x:c r="H49" s="35" t="s">
        <x:v>122</x:v>
      </x:c>
      <x:c r="I49" s="35" t="s">
        <x:v>122</x:v>
      </x:c>
      <x:c r="J49" s="35" t="s">
        <x:v>122</x:v>
      </x:c>
      <x:c r="K49" s="35" t="s">
        <x:v>122</x:v>
      </x:c>
      <x:c r="L49" s="35" t="s">
        <x:v>122</x:v>
      </x:c>
      <x:c r="M49" s="35" t="s">
        <x:v>122</x:v>
      </x:c>
      <x:c r="N49" s="35" t="s">
        <x:v>122</x:v>
      </x:c>
      <x:c r="O49" s="35" t="s">
        <x:v>122</x:v>
      </x:c>
      <x:c r="P49" s="35" t="s">
        <x:v>122</x:v>
      </x:c>
      <x:c r="Q49" s="35" t="s">
        <x:v>122</x:v>
      </x:c>
      <x:c r="R49" s="35" t="s">
        <x:v>122</x:v>
      </x:c>
      <x:c r="S49" s="35" t="s">
        <x:v>122</x:v>
      </x:c>
      <x:c r="T49" s="35" t="s">
        <x:v>122</x:v>
      </x:c>
      <x:c r="U49" s="35" t="s">
        <x:v>122</x:v>
      </x:c>
      <x:c r="V49" s="35" t="s">
        <x:v>122</x:v>
      </x:c>
      <x:c r="W49" s="35" t="s">
        <x:v>122</x:v>
      </x:c>
      <x:c r="X49" s="35" t="s">
        <x:v>122</x:v>
      </x:c>
      <x:c r="Y49" s="35" t="s">
        <x:v>122</x:v>
      </x:c>
      <x:c r="Z49" s="35" t="s">
        <x:v>122</x:v>
      </x:c>
      <x:c r="AA49" s="35" t="s">
        <x:v>122</x:v>
      </x:c>
      <x:c r="AB49" s="35" t="s">
        <x:v>122</x:v>
      </x:c>
      <x:c r="AC49" s="35" t="s">
        <x:v>122</x:v>
      </x:c>
      <x:c r="AD49" s="35" t="s">
        <x:v>122</x:v>
      </x:c>
      <x:c r="AE49" s="35" t="s">
        <x:v>122</x:v>
      </x:c>
      <x:c r="AF49" s="35" t="s">
        <x:v>122</x:v>
      </x:c>
      <x:c r="AG49" s="35" t="s">
        <x:v>122</x:v>
      </x:c>
      <x:c r="AH49" s="35" t="s">
        <x:v>122</x:v>
      </x:c>
      <x:c r="AI49" s="35" t="s">
        <x:v>122</x:v>
      </x:c>
      <x:c r="AJ49" s="35" t="s">
        <x:v>122</x:v>
      </x:c>
      <x:c r="AK49" s="35" t="s">
        <x:v>122</x:v>
      </x:c>
      <x:c r="AL49" s="35" t="s">
        <x:v>122</x:v>
      </x:c>
      <x:c r="AM49" s="35" t="s">
        <x:v>122</x:v>
      </x:c>
      <x:c r="AN49" s="35" t="s">
        <x:v>122</x:v>
      </x:c>
      <x:c r="AO49" s="35" t="s">
        <x:v>122</x:v>
      </x:c>
      <x:c r="AP49" s="35" t="s">
        <x:v>122</x:v>
      </x:c>
      <x:c r="AQ49" s="35" t="s">
        <x:v>122</x:v>
      </x:c>
      <x:c r="AR49" s="35" t="s">
        <x:v>122</x:v>
      </x:c>
      <x:c r="AS49" s="35" t="s">
        <x:v>122</x:v>
      </x:c>
      <x:c r="AT49" s="35" t="s">
        <x:v>122</x:v>
      </x:c>
      <x:c r="AU49" s="35" t="s">
        <x:v>122</x:v>
      </x:c>
      <x:c r="AV49" s="35" t="s">
        <x:v>122</x:v>
      </x:c>
      <x:c r="AW49" s="35" t="s">
        <x:v>122</x:v>
      </x:c>
      <x:c r="AX49" s="34" t="s">
        <x:v>42</x:v>
      </x:c>
      <x:c r="AY49" s="34" t="s">
        <x:v>42</x:v>
      </x:c>
      <x:c r="AZ49" s="34" t="s">
        <x:v>42</x:v>
      </x:c>
      <x:c r="BA49" s="34" t="s">
        <x:v>42</x:v>
      </x:c>
      <x:c r="BB49" s="34" t="s">
        <x:v>42</x:v>
      </x:c>
      <x:c r="BC49" s="34" t="s">
        <x:v>42</x:v>
      </x:c>
      <x:c r="BD49" s="34" t="s">
        <x:v>42</x:v>
      </x:c>
      <x:c r="BE49" s="34" t="s">
        <x:v>42</x:v>
      </x:c>
      <x:c r="BF49" s="34" t="s">
        <x:v>42</x:v>
      </x:c>
      <x:c r="BG49" s="34" t="s">
        <x:v>42</x:v>
      </x:c>
      <x:c r="BH49" s="34" t="s">
        <x:v>42</x:v>
      </x:c>
      <x:c r="BI49" s="34" t="s">
        <x:v>42</x:v>
      </x:c>
      <x:c r="BJ49" s="34" t="s">
        <x:v>42</x:v>
      </x:c>
      <x:c r="BK49" s="34" t="s">
        <x:v>42</x:v>
      </x:c>
      <x:c r="BL49" s="34" t="s">
        <x:v>42</x:v>
      </x:c>
      <x:c r="BM49" s="34" t="s">
        <x:v>42</x:v>
      </x:c>
      <x:c r="BN49" s="34" t="s">
        <x:v>42</x:v>
      </x:c>
      <x:c r="BO49" s="34" t="s">
        <x:v>42</x:v>
      </x:c>
      <x:c r="BP49" s="34" t="s">
        <x:v>42</x:v>
      </x:c>
      <x:c r="BQ49" s="34" t="s">
        <x:v>42</x:v>
      </x:c>
      <x:c r="BR49" s="34" t="s">
        <x:v>42</x:v>
      </x:c>
      <x:c r="BS49" s="34" t="s">
        <x:v>42</x:v>
      </x:c>
      <x:c r="BT49" s="34" t="s">
        <x:v>42</x:v>
      </x:c>
      <x:c r="BU49" s="34" t="s">
        <x:v>42</x:v>
      </x:c>
      <x:c r="BV49" s="34" t="s">
        <x:v>42</x:v>
      </x:c>
      <x:c r="BW49" s="34" t="s">
        <x:v>42</x:v>
      </x:c>
      <x:c r="BX49" s="34" t="s">
        <x:v>42</x:v>
      </x:c>
      <x:c r="BY49" s="34" t="s">
        <x:v>42</x:v>
      </x:c>
      <x:c r="BZ49" s="34" t="s">
        <x:v>42</x:v>
      </x:c>
      <x:c r="CA49" s="34" t="s">
        <x:v>42</x:v>
      </x:c>
      <x:c r="CB49" s="34" t="s">
        <x:v>42</x:v>
      </x:c>
      <x:c r="CC49" s="34" t="s">
        <x:v>42</x:v>
      </x:c>
      <x:c r="CD49" s="34" t="s">
        <x:v>42</x:v>
      </x:c>
      <x:c r="CE49" s="34" t="s">
        <x:v>42</x:v>
      </x:c>
      <x:c r="CF49" s="34" t="s">
        <x:v>42</x:v>
      </x:c>
      <x:c r="CG49" s="32" t="s">
        <x:v>131</x:v>
      </x:c>
    </x:row>
    <x:row r="50" ht="24" customHeight="1">
      <x:c r="A50" s="31">
        <x:v>41</x:v>
      </x:c>
      <x:c r="B50" s="32" t="s">
        <x:v>131</x:v>
      </x:c>
      <x:c r="C50" s="35" t="s">
        <x:v>122</x:v>
      </x:c>
      <x:c r="D50" s="35" t="s">
        <x:v>122</x:v>
      </x:c>
      <x:c r="E50" s="35" t="s">
        <x:v>122</x:v>
      </x:c>
      <x:c r="F50" s="35" t="s">
        <x:v>122</x:v>
      </x:c>
      <x:c r="G50" s="35" t="s">
        <x:v>122</x:v>
      </x:c>
      <x:c r="H50" s="35" t="s">
        <x:v>122</x:v>
      </x:c>
      <x:c r="I50" s="35" t="s">
        <x:v>122</x:v>
      </x:c>
      <x:c r="J50" s="35" t="s">
        <x:v>122</x:v>
      </x:c>
      <x:c r="K50" s="35" t="s">
        <x:v>122</x:v>
      </x:c>
      <x:c r="L50" s="35" t="s">
        <x:v>122</x:v>
      </x:c>
      <x:c r="M50" s="35" t="s">
        <x:v>122</x:v>
      </x:c>
      <x:c r="N50" s="35" t="s">
        <x:v>122</x:v>
      </x:c>
      <x:c r="O50" s="35" t="s">
        <x:v>122</x:v>
      </x:c>
      <x:c r="P50" s="35" t="s">
        <x:v>122</x:v>
      </x:c>
      <x:c r="Q50" s="35" t="s">
        <x:v>122</x:v>
      </x:c>
      <x:c r="R50" s="35" t="s">
        <x:v>122</x:v>
      </x:c>
      <x:c r="S50" s="35" t="s">
        <x:v>122</x:v>
      </x:c>
      <x:c r="T50" s="35" t="s">
        <x:v>122</x:v>
      </x:c>
      <x:c r="U50" s="35" t="s">
        <x:v>122</x:v>
      </x:c>
      <x:c r="V50" s="35" t="s">
        <x:v>122</x:v>
      </x:c>
      <x:c r="W50" s="35" t="s">
        <x:v>122</x:v>
      </x:c>
      <x:c r="X50" s="35" t="s">
        <x:v>122</x:v>
      </x:c>
      <x:c r="Y50" s="35" t="s">
        <x:v>122</x:v>
      </x:c>
      <x:c r="Z50" s="35" t="s">
        <x:v>122</x:v>
      </x:c>
      <x:c r="AA50" s="35" t="s">
        <x:v>122</x:v>
      </x:c>
      <x:c r="AB50" s="35" t="s">
        <x:v>122</x:v>
      </x:c>
      <x:c r="AC50" s="35" t="s">
        <x:v>122</x:v>
      </x:c>
      <x:c r="AD50" s="35" t="s">
        <x:v>122</x:v>
      </x:c>
      <x:c r="AE50" s="35" t="s">
        <x:v>122</x:v>
      </x:c>
      <x:c r="AF50" s="35" t="s">
        <x:v>122</x:v>
      </x:c>
      <x:c r="AG50" s="35" t="s">
        <x:v>122</x:v>
      </x:c>
      <x:c r="AH50" s="35" t="s">
        <x:v>122</x:v>
      </x:c>
      <x:c r="AI50" s="35" t="s">
        <x:v>122</x:v>
      </x:c>
      <x:c r="AJ50" s="35" t="s">
        <x:v>122</x:v>
      </x:c>
      <x:c r="AK50" s="35" t="s">
        <x:v>122</x:v>
      </x:c>
      <x:c r="AL50" s="35" t="s">
        <x:v>122</x:v>
      </x:c>
      <x:c r="AM50" s="35" t="s">
        <x:v>122</x:v>
      </x:c>
      <x:c r="AN50" s="35" t="s">
        <x:v>122</x:v>
      </x:c>
      <x:c r="AO50" s="35" t="s">
        <x:v>122</x:v>
      </x:c>
      <x:c r="AP50" s="35" t="s">
        <x:v>122</x:v>
      </x:c>
      <x:c r="AQ50" s="35" t="s">
        <x:v>122</x:v>
      </x:c>
      <x:c r="AR50" s="35" t="s">
        <x:v>122</x:v>
      </x:c>
      <x:c r="AS50" s="35" t="s">
        <x:v>122</x:v>
      </x:c>
      <x:c r="AT50" s="35" t="s">
        <x:v>122</x:v>
      </x:c>
      <x:c r="AU50" s="35" t="s">
        <x:v>122</x:v>
      </x:c>
      <x:c r="AV50" s="35" t="s">
        <x:v>122</x:v>
      </x:c>
      <x:c r="AW50" s="35" t="s">
        <x:v>122</x:v>
      </x:c>
      <x:c r="AX50" s="34" t="s">
        <x:v>42</x:v>
      </x:c>
      <x:c r="AY50" s="34" t="s">
        <x:v>42</x:v>
      </x:c>
      <x:c r="AZ50" s="34" t="s">
        <x:v>42</x:v>
      </x:c>
      <x:c r="BA50" s="34" t="s">
        <x:v>42</x:v>
      </x:c>
      <x:c r="BB50" s="34" t="s">
        <x:v>42</x:v>
      </x:c>
      <x:c r="BC50" s="34" t="s">
        <x:v>42</x:v>
      </x:c>
      <x:c r="BD50" s="34" t="s">
        <x:v>42</x:v>
      </x:c>
      <x:c r="BE50" s="34" t="s">
        <x:v>42</x:v>
      </x:c>
      <x:c r="BF50" s="34" t="s">
        <x:v>42</x:v>
      </x:c>
      <x:c r="BG50" s="34" t="s">
        <x:v>42</x:v>
      </x:c>
      <x:c r="BH50" s="34" t="s">
        <x:v>42</x:v>
      </x:c>
      <x:c r="BI50" s="34" t="s">
        <x:v>42</x:v>
      </x:c>
      <x:c r="BJ50" s="34" t="s">
        <x:v>42</x:v>
      </x:c>
      <x:c r="BK50" s="34" t="s">
        <x:v>42</x:v>
      </x:c>
      <x:c r="BL50" s="34" t="s">
        <x:v>42</x:v>
      </x:c>
      <x:c r="BM50" s="34" t="s">
        <x:v>42</x:v>
      </x:c>
      <x:c r="BN50" s="34" t="s">
        <x:v>42</x:v>
      </x:c>
      <x:c r="BO50" s="34" t="s">
        <x:v>42</x:v>
      </x:c>
      <x:c r="BP50" s="34" t="s">
        <x:v>42</x:v>
      </x:c>
      <x:c r="BQ50" s="34" t="s">
        <x:v>42</x:v>
      </x:c>
      <x:c r="BR50" s="34" t="s">
        <x:v>42</x:v>
      </x:c>
      <x:c r="BS50" s="34" t="s">
        <x:v>42</x:v>
      </x:c>
      <x:c r="BT50" s="34" t="s">
        <x:v>42</x:v>
      </x:c>
      <x:c r="BU50" s="34" t="s">
        <x:v>42</x:v>
      </x:c>
      <x:c r="BV50" s="34" t="s">
        <x:v>42</x:v>
      </x:c>
      <x:c r="BW50" s="34" t="s">
        <x:v>42</x:v>
      </x:c>
      <x:c r="BX50" s="34" t="s">
        <x:v>42</x:v>
      </x:c>
      <x:c r="BY50" s="34" t="s">
        <x:v>42</x:v>
      </x:c>
      <x:c r="BZ50" s="34" t="s">
        <x:v>42</x:v>
      </x:c>
      <x:c r="CA50" s="34" t="s">
        <x:v>42</x:v>
      </x:c>
      <x:c r="CB50" s="34" t="s">
        <x:v>42</x:v>
      </x:c>
      <x:c r="CC50" s="34" t="s">
        <x:v>42</x:v>
      </x:c>
      <x:c r="CD50" s="34" t="s">
        <x:v>42</x:v>
      </x:c>
      <x:c r="CE50" s="34" t="s">
        <x:v>42</x:v>
      </x:c>
      <x:c r="CF50" s="34" t="s">
        <x:v>42</x:v>
      </x:c>
      <x:c r="CG50" s="32" t="s">
        <x:v>131</x:v>
      </x:c>
    </x:row>
    <x:row r="51" ht="24" customHeight="1">
      <x:c r="A51" s="31">
        <x:v>42</x:v>
      </x:c>
      <x:c r="B51" s="32" t="s">
        <x:v>131</x:v>
      </x:c>
      <x:c r="C51" s="35" t="s">
        <x:v>122</x:v>
      </x:c>
      <x:c r="D51" s="35" t="s">
        <x:v>122</x:v>
      </x:c>
      <x:c r="E51" s="35" t="s">
        <x:v>122</x:v>
      </x:c>
      <x:c r="F51" s="35" t="s">
        <x:v>122</x:v>
      </x:c>
      <x:c r="G51" s="35" t="s">
        <x:v>122</x:v>
      </x:c>
      <x:c r="H51" s="35" t="s">
        <x:v>122</x:v>
      </x:c>
      <x:c r="I51" s="35" t="s">
        <x:v>122</x:v>
      </x:c>
      <x:c r="J51" s="35" t="s">
        <x:v>122</x:v>
      </x:c>
      <x:c r="K51" s="35" t="s">
        <x:v>122</x:v>
      </x:c>
      <x:c r="L51" s="35" t="s">
        <x:v>122</x:v>
      </x:c>
      <x:c r="M51" s="35" t="s">
        <x:v>122</x:v>
      </x:c>
      <x:c r="N51" s="35" t="s">
        <x:v>122</x:v>
      </x:c>
      <x:c r="O51" s="35" t="s">
        <x:v>122</x:v>
      </x:c>
      <x:c r="P51" s="35" t="s">
        <x:v>122</x:v>
      </x:c>
      <x:c r="Q51" s="35" t="s">
        <x:v>122</x:v>
      </x:c>
      <x:c r="R51" s="35" t="s">
        <x:v>122</x:v>
      </x:c>
      <x:c r="S51" s="35" t="s">
        <x:v>122</x:v>
      </x:c>
      <x:c r="T51" s="35" t="s">
        <x:v>122</x:v>
      </x:c>
      <x:c r="U51" s="35" t="s">
        <x:v>122</x:v>
      </x:c>
      <x:c r="V51" s="35" t="s">
        <x:v>122</x:v>
      </x:c>
      <x:c r="W51" s="35" t="s">
        <x:v>122</x:v>
      </x:c>
      <x:c r="X51" s="35" t="s">
        <x:v>122</x:v>
      </x:c>
      <x:c r="Y51" s="35" t="s">
        <x:v>122</x:v>
      </x:c>
      <x:c r="Z51" s="35" t="s">
        <x:v>122</x:v>
      </x:c>
      <x:c r="AA51" s="35" t="s">
        <x:v>122</x:v>
      </x:c>
      <x:c r="AB51" s="35" t="s">
        <x:v>122</x:v>
      </x:c>
      <x:c r="AC51" s="35" t="s">
        <x:v>122</x:v>
      </x:c>
      <x:c r="AD51" s="35" t="s">
        <x:v>122</x:v>
      </x:c>
      <x:c r="AE51" s="35" t="s">
        <x:v>122</x:v>
      </x:c>
      <x:c r="AF51" s="35" t="s">
        <x:v>122</x:v>
      </x:c>
      <x:c r="AG51" s="35" t="s">
        <x:v>122</x:v>
      </x:c>
      <x:c r="AH51" s="35" t="s">
        <x:v>122</x:v>
      </x:c>
      <x:c r="AI51" s="35" t="s">
        <x:v>122</x:v>
      </x:c>
      <x:c r="AJ51" s="35" t="s">
        <x:v>122</x:v>
      </x:c>
      <x:c r="AK51" s="35" t="s">
        <x:v>122</x:v>
      </x:c>
      <x:c r="AL51" s="35" t="s">
        <x:v>122</x:v>
      </x:c>
      <x:c r="AM51" s="35" t="s">
        <x:v>122</x:v>
      </x:c>
      <x:c r="AN51" s="35" t="s">
        <x:v>122</x:v>
      </x:c>
      <x:c r="AO51" s="35" t="s">
        <x:v>122</x:v>
      </x:c>
      <x:c r="AP51" s="35" t="s">
        <x:v>122</x:v>
      </x:c>
      <x:c r="AQ51" s="35" t="s">
        <x:v>122</x:v>
      </x:c>
      <x:c r="AR51" s="35" t="s">
        <x:v>122</x:v>
      </x:c>
      <x:c r="AS51" s="35" t="s">
        <x:v>122</x:v>
      </x:c>
      <x:c r="AT51" s="35" t="s">
        <x:v>122</x:v>
      </x:c>
      <x:c r="AU51" s="35" t="s">
        <x:v>122</x:v>
      </x:c>
      <x:c r="AV51" s="35" t="s">
        <x:v>122</x:v>
      </x:c>
      <x:c r="AW51" s="35" t="s">
        <x:v>122</x:v>
      </x:c>
      <x:c r="AX51" s="34" t="s">
        <x:v>42</x:v>
      </x:c>
      <x:c r="AY51" s="34" t="s">
        <x:v>42</x:v>
      </x:c>
      <x:c r="AZ51" s="34" t="s">
        <x:v>42</x:v>
      </x:c>
      <x:c r="BA51" s="34" t="s">
        <x:v>42</x:v>
      </x:c>
      <x:c r="BB51" s="34" t="s">
        <x:v>42</x:v>
      </x:c>
      <x:c r="BC51" s="34" t="s">
        <x:v>42</x:v>
      </x:c>
      <x:c r="BD51" s="34" t="s">
        <x:v>42</x:v>
      </x:c>
      <x:c r="BE51" s="34" t="s">
        <x:v>42</x:v>
      </x:c>
      <x:c r="BF51" s="34" t="s">
        <x:v>42</x:v>
      </x:c>
      <x:c r="BG51" s="34" t="s">
        <x:v>42</x:v>
      </x:c>
      <x:c r="BH51" s="34" t="s">
        <x:v>42</x:v>
      </x:c>
      <x:c r="BI51" s="34" t="s">
        <x:v>42</x:v>
      </x:c>
      <x:c r="BJ51" s="34" t="s">
        <x:v>42</x:v>
      </x:c>
      <x:c r="BK51" s="34" t="s">
        <x:v>42</x:v>
      </x:c>
      <x:c r="BL51" s="34" t="s">
        <x:v>42</x:v>
      </x:c>
      <x:c r="BM51" s="34" t="s">
        <x:v>42</x:v>
      </x:c>
      <x:c r="BN51" s="34" t="s">
        <x:v>42</x:v>
      </x:c>
      <x:c r="BO51" s="34" t="s">
        <x:v>42</x:v>
      </x:c>
      <x:c r="BP51" s="34" t="s">
        <x:v>42</x:v>
      </x:c>
      <x:c r="BQ51" s="34" t="s">
        <x:v>42</x:v>
      </x:c>
      <x:c r="BR51" s="34" t="s">
        <x:v>42</x:v>
      </x:c>
      <x:c r="BS51" s="34" t="s">
        <x:v>42</x:v>
      </x:c>
      <x:c r="BT51" s="34" t="s">
        <x:v>42</x:v>
      </x:c>
      <x:c r="BU51" s="34" t="s">
        <x:v>42</x:v>
      </x:c>
      <x:c r="BV51" s="34" t="s">
        <x:v>42</x:v>
      </x:c>
      <x:c r="BW51" s="34" t="s">
        <x:v>42</x:v>
      </x:c>
      <x:c r="BX51" s="34" t="s">
        <x:v>42</x:v>
      </x:c>
      <x:c r="BY51" s="34" t="s">
        <x:v>42</x:v>
      </x:c>
      <x:c r="BZ51" s="34" t="s">
        <x:v>42</x:v>
      </x:c>
      <x:c r="CA51" s="34" t="s">
        <x:v>42</x:v>
      </x:c>
      <x:c r="CB51" s="34" t="s">
        <x:v>42</x:v>
      </x:c>
      <x:c r="CC51" s="34" t="s">
        <x:v>42</x:v>
      </x:c>
      <x:c r="CD51" s="34" t="s">
        <x:v>42</x:v>
      </x:c>
      <x:c r="CE51" s="34" t="s">
        <x:v>42</x:v>
      </x:c>
      <x:c r="CF51" s="34" t="s">
        <x:v>42</x:v>
      </x:c>
      <x:c r="CG51" s="32" t="s">
        <x:v>131</x:v>
      </x:c>
    </x:row>
    <x:row r="52" ht="24" customHeight="1">
      <x:c r="A52" s="31">
        <x:v>43</x:v>
      </x:c>
      <x:c r="B52" s="32" t="s">
        <x:v>131</x:v>
      </x:c>
      <x:c r="C52" s="35" t="s">
        <x:v>122</x:v>
      </x:c>
      <x:c r="D52" s="35" t="s">
        <x:v>122</x:v>
      </x:c>
      <x:c r="E52" s="35" t="s">
        <x:v>122</x:v>
      </x:c>
      <x:c r="F52" s="35" t="s">
        <x:v>122</x:v>
      </x:c>
      <x:c r="G52" s="35" t="s">
        <x:v>122</x:v>
      </x:c>
      <x:c r="H52" s="35" t="s">
        <x:v>122</x:v>
      </x:c>
      <x:c r="I52" s="35" t="s">
        <x:v>122</x:v>
      </x:c>
      <x:c r="J52" s="35" t="s">
        <x:v>122</x:v>
      </x:c>
      <x:c r="K52" s="35" t="s">
        <x:v>122</x:v>
      </x:c>
      <x:c r="L52" s="35" t="s">
        <x:v>122</x:v>
      </x:c>
      <x:c r="M52" s="35" t="s">
        <x:v>122</x:v>
      </x:c>
      <x:c r="N52" s="35" t="s">
        <x:v>122</x:v>
      </x:c>
      <x:c r="O52" s="35" t="s">
        <x:v>122</x:v>
      </x:c>
      <x:c r="P52" s="35" t="s">
        <x:v>122</x:v>
      </x:c>
      <x:c r="Q52" s="35" t="s">
        <x:v>122</x:v>
      </x:c>
      <x:c r="R52" s="35" t="s">
        <x:v>122</x:v>
      </x:c>
      <x:c r="S52" s="35" t="s">
        <x:v>122</x:v>
      </x:c>
      <x:c r="T52" s="35" t="s">
        <x:v>122</x:v>
      </x:c>
      <x:c r="U52" s="35" t="s">
        <x:v>122</x:v>
      </x:c>
      <x:c r="V52" s="35" t="s">
        <x:v>122</x:v>
      </x:c>
      <x:c r="W52" s="35" t="s">
        <x:v>122</x:v>
      </x:c>
      <x:c r="X52" s="35" t="s">
        <x:v>122</x:v>
      </x:c>
      <x:c r="Y52" s="35" t="s">
        <x:v>122</x:v>
      </x:c>
      <x:c r="Z52" s="35" t="s">
        <x:v>122</x:v>
      </x:c>
      <x:c r="AA52" s="35" t="s">
        <x:v>122</x:v>
      </x:c>
      <x:c r="AB52" s="35" t="s">
        <x:v>122</x:v>
      </x:c>
      <x:c r="AC52" s="35" t="s">
        <x:v>122</x:v>
      </x:c>
      <x:c r="AD52" s="35" t="s">
        <x:v>122</x:v>
      </x:c>
      <x:c r="AE52" s="35" t="s">
        <x:v>122</x:v>
      </x:c>
      <x:c r="AF52" s="35" t="s">
        <x:v>122</x:v>
      </x:c>
      <x:c r="AG52" s="35" t="s">
        <x:v>122</x:v>
      </x:c>
      <x:c r="AH52" s="35" t="s">
        <x:v>122</x:v>
      </x:c>
      <x:c r="AI52" s="35" t="s">
        <x:v>122</x:v>
      </x:c>
      <x:c r="AJ52" s="35" t="s">
        <x:v>122</x:v>
      </x:c>
      <x:c r="AK52" s="35" t="s">
        <x:v>122</x:v>
      </x:c>
      <x:c r="AL52" s="35" t="s">
        <x:v>122</x:v>
      </x:c>
      <x:c r="AM52" s="35" t="s">
        <x:v>122</x:v>
      </x:c>
      <x:c r="AN52" s="35" t="s">
        <x:v>122</x:v>
      </x:c>
      <x:c r="AO52" s="35" t="s">
        <x:v>122</x:v>
      </x:c>
      <x:c r="AP52" s="35" t="s">
        <x:v>122</x:v>
      </x:c>
      <x:c r="AQ52" s="35" t="s">
        <x:v>122</x:v>
      </x:c>
      <x:c r="AR52" s="35" t="s">
        <x:v>122</x:v>
      </x:c>
      <x:c r="AS52" s="35" t="s">
        <x:v>122</x:v>
      </x:c>
      <x:c r="AT52" s="35" t="s">
        <x:v>122</x:v>
      </x:c>
      <x:c r="AU52" s="35" t="s">
        <x:v>122</x:v>
      </x:c>
      <x:c r="AV52" s="35" t="s">
        <x:v>122</x:v>
      </x:c>
      <x:c r="AW52" s="35" t="s">
        <x:v>122</x:v>
      </x:c>
      <x:c r="AX52" s="34" t="s">
        <x:v>42</x:v>
      </x:c>
      <x:c r="AY52" s="34" t="s">
        <x:v>42</x:v>
      </x:c>
      <x:c r="AZ52" s="34" t="s">
        <x:v>42</x:v>
      </x:c>
      <x:c r="BA52" s="34" t="s">
        <x:v>42</x:v>
      </x:c>
      <x:c r="BB52" s="34" t="s">
        <x:v>42</x:v>
      </x:c>
      <x:c r="BC52" s="34" t="s">
        <x:v>42</x:v>
      </x:c>
      <x:c r="BD52" s="34" t="s">
        <x:v>42</x:v>
      </x:c>
      <x:c r="BE52" s="34" t="s">
        <x:v>42</x:v>
      </x:c>
      <x:c r="BF52" s="34" t="s">
        <x:v>42</x:v>
      </x:c>
      <x:c r="BG52" s="34" t="s">
        <x:v>42</x:v>
      </x:c>
      <x:c r="BH52" s="34" t="s">
        <x:v>42</x:v>
      </x:c>
      <x:c r="BI52" s="34" t="s">
        <x:v>42</x:v>
      </x:c>
      <x:c r="BJ52" s="34" t="s">
        <x:v>42</x:v>
      </x:c>
      <x:c r="BK52" s="34" t="s">
        <x:v>42</x:v>
      </x:c>
      <x:c r="BL52" s="34" t="s">
        <x:v>42</x:v>
      </x:c>
      <x:c r="BM52" s="34" t="s">
        <x:v>42</x:v>
      </x:c>
      <x:c r="BN52" s="34" t="s">
        <x:v>42</x:v>
      </x:c>
      <x:c r="BO52" s="34" t="s">
        <x:v>42</x:v>
      </x:c>
      <x:c r="BP52" s="34" t="s">
        <x:v>42</x:v>
      </x:c>
      <x:c r="BQ52" s="34" t="s">
        <x:v>42</x:v>
      </x:c>
      <x:c r="BR52" s="34" t="s">
        <x:v>42</x:v>
      </x:c>
      <x:c r="BS52" s="34" t="s">
        <x:v>42</x:v>
      </x:c>
      <x:c r="BT52" s="34" t="s">
        <x:v>42</x:v>
      </x:c>
      <x:c r="BU52" s="34" t="s">
        <x:v>42</x:v>
      </x:c>
      <x:c r="BV52" s="34" t="s">
        <x:v>42</x:v>
      </x:c>
      <x:c r="BW52" s="34" t="s">
        <x:v>42</x:v>
      </x:c>
      <x:c r="BX52" s="34" t="s">
        <x:v>42</x:v>
      </x:c>
      <x:c r="BY52" s="34" t="s">
        <x:v>42</x:v>
      </x:c>
      <x:c r="BZ52" s="34" t="s">
        <x:v>42</x:v>
      </x:c>
      <x:c r="CA52" s="34" t="s">
        <x:v>42</x:v>
      </x:c>
      <x:c r="CB52" s="34" t="s">
        <x:v>42</x:v>
      </x:c>
      <x:c r="CC52" s="34" t="s">
        <x:v>42</x:v>
      </x:c>
      <x:c r="CD52" s="34" t="s">
        <x:v>42</x:v>
      </x:c>
      <x:c r="CE52" s="34" t="s">
        <x:v>42</x:v>
      </x:c>
      <x:c r="CF52" s="34" t="s">
        <x:v>42</x:v>
      </x:c>
      <x:c r="CG52" s="32" t="s">
        <x:v>131</x:v>
      </x:c>
    </x:row>
    <x:row r="53" ht="24" customHeight="1">
      <x:c r="A53" s="31">
        <x:v>44</x:v>
      </x:c>
      <x:c r="B53" s="32" t="s">
        <x:v>131</x:v>
      </x:c>
      <x:c r="C53" s="35" t="s">
        <x:v>122</x:v>
      </x:c>
      <x:c r="D53" s="35" t="s">
        <x:v>122</x:v>
      </x:c>
      <x:c r="E53" s="35" t="s">
        <x:v>122</x:v>
      </x:c>
      <x:c r="F53" s="35" t="s">
        <x:v>122</x:v>
      </x:c>
      <x:c r="G53" s="35" t="s">
        <x:v>122</x:v>
      </x:c>
      <x:c r="H53" s="35" t="s">
        <x:v>122</x:v>
      </x:c>
      <x:c r="I53" s="35" t="s">
        <x:v>122</x:v>
      </x:c>
      <x:c r="J53" s="35" t="s">
        <x:v>122</x:v>
      </x:c>
      <x:c r="K53" s="35" t="s">
        <x:v>122</x:v>
      </x:c>
      <x:c r="L53" s="35" t="s">
        <x:v>122</x:v>
      </x:c>
      <x:c r="M53" s="35" t="s">
        <x:v>122</x:v>
      </x:c>
      <x:c r="N53" s="35" t="s">
        <x:v>122</x:v>
      </x:c>
      <x:c r="O53" s="35" t="s">
        <x:v>122</x:v>
      </x:c>
      <x:c r="P53" s="35" t="s">
        <x:v>122</x:v>
      </x:c>
      <x:c r="Q53" s="35" t="s">
        <x:v>122</x:v>
      </x:c>
      <x:c r="R53" s="35" t="s">
        <x:v>122</x:v>
      </x:c>
      <x:c r="S53" s="35" t="s">
        <x:v>122</x:v>
      </x:c>
      <x:c r="T53" s="35" t="s">
        <x:v>122</x:v>
      </x:c>
      <x:c r="U53" s="35" t="s">
        <x:v>122</x:v>
      </x:c>
      <x:c r="V53" s="35" t="s">
        <x:v>122</x:v>
      </x:c>
      <x:c r="W53" s="35" t="s">
        <x:v>122</x:v>
      </x:c>
      <x:c r="X53" s="35" t="s">
        <x:v>122</x:v>
      </x:c>
      <x:c r="Y53" s="35" t="s">
        <x:v>122</x:v>
      </x:c>
      <x:c r="Z53" s="35" t="s">
        <x:v>122</x:v>
      </x:c>
      <x:c r="AA53" s="35" t="s">
        <x:v>122</x:v>
      </x:c>
      <x:c r="AB53" s="35" t="s">
        <x:v>122</x:v>
      </x:c>
      <x:c r="AC53" s="35" t="s">
        <x:v>122</x:v>
      </x:c>
      <x:c r="AD53" s="35" t="s">
        <x:v>122</x:v>
      </x:c>
      <x:c r="AE53" s="35" t="s">
        <x:v>122</x:v>
      </x:c>
      <x:c r="AF53" s="35" t="s">
        <x:v>122</x:v>
      </x:c>
      <x:c r="AG53" s="35" t="s">
        <x:v>122</x:v>
      </x:c>
      <x:c r="AH53" s="35" t="s">
        <x:v>122</x:v>
      </x:c>
      <x:c r="AI53" s="35" t="s">
        <x:v>122</x:v>
      </x:c>
      <x:c r="AJ53" s="35" t="s">
        <x:v>122</x:v>
      </x:c>
      <x:c r="AK53" s="35" t="s">
        <x:v>122</x:v>
      </x:c>
      <x:c r="AL53" s="35" t="s">
        <x:v>122</x:v>
      </x:c>
      <x:c r="AM53" s="35" t="s">
        <x:v>122</x:v>
      </x:c>
      <x:c r="AN53" s="35" t="s">
        <x:v>122</x:v>
      </x:c>
      <x:c r="AO53" s="35" t="s">
        <x:v>122</x:v>
      </x:c>
      <x:c r="AP53" s="35" t="s">
        <x:v>122</x:v>
      </x:c>
      <x:c r="AQ53" s="35" t="s">
        <x:v>122</x:v>
      </x:c>
      <x:c r="AR53" s="35" t="s">
        <x:v>122</x:v>
      </x:c>
      <x:c r="AS53" s="35" t="s">
        <x:v>122</x:v>
      </x:c>
      <x:c r="AT53" s="35" t="s">
        <x:v>122</x:v>
      </x:c>
      <x:c r="AU53" s="35" t="s">
        <x:v>122</x:v>
      </x:c>
      <x:c r="AV53" s="35" t="s">
        <x:v>122</x:v>
      </x:c>
      <x:c r="AW53" s="35" t="s">
        <x:v>122</x:v>
      </x:c>
      <x:c r="AX53" s="34" t="s">
        <x:v>42</x:v>
      </x:c>
      <x:c r="AY53" s="34" t="s">
        <x:v>42</x:v>
      </x:c>
      <x:c r="AZ53" s="34" t="s">
        <x:v>42</x:v>
      </x:c>
      <x:c r="BA53" s="34" t="s">
        <x:v>42</x:v>
      </x:c>
      <x:c r="BB53" s="34" t="s">
        <x:v>42</x:v>
      </x:c>
      <x:c r="BC53" s="34" t="s">
        <x:v>42</x:v>
      </x:c>
      <x:c r="BD53" s="34" t="s">
        <x:v>42</x:v>
      </x:c>
      <x:c r="BE53" s="34" t="s">
        <x:v>42</x:v>
      </x:c>
      <x:c r="BF53" s="34" t="s">
        <x:v>42</x:v>
      </x:c>
      <x:c r="BG53" s="34" t="s">
        <x:v>42</x:v>
      </x:c>
      <x:c r="BH53" s="34" t="s">
        <x:v>42</x:v>
      </x:c>
      <x:c r="BI53" s="34" t="s">
        <x:v>42</x:v>
      </x:c>
      <x:c r="BJ53" s="34" t="s">
        <x:v>42</x:v>
      </x:c>
      <x:c r="BK53" s="34" t="s">
        <x:v>42</x:v>
      </x:c>
      <x:c r="BL53" s="34" t="s">
        <x:v>42</x:v>
      </x:c>
      <x:c r="BM53" s="34" t="s">
        <x:v>42</x:v>
      </x:c>
      <x:c r="BN53" s="34" t="s">
        <x:v>42</x:v>
      </x:c>
      <x:c r="BO53" s="34" t="s">
        <x:v>42</x:v>
      </x:c>
      <x:c r="BP53" s="34" t="s">
        <x:v>42</x:v>
      </x:c>
      <x:c r="BQ53" s="34" t="s">
        <x:v>42</x:v>
      </x:c>
      <x:c r="BR53" s="34" t="s">
        <x:v>42</x:v>
      </x:c>
      <x:c r="BS53" s="34" t="s">
        <x:v>42</x:v>
      </x:c>
      <x:c r="BT53" s="34" t="s">
        <x:v>42</x:v>
      </x:c>
      <x:c r="BU53" s="34" t="s">
        <x:v>42</x:v>
      </x:c>
      <x:c r="BV53" s="34" t="s">
        <x:v>42</x:v>
      </x:c>
      <x:c r="BW53" s="34" t="s">
        <x:v>42</x:v>
      </x:c>
      <x:c r="BX53" s="34" t="s">
        <x:v>42</x:v>
      </x:c>
      <x:c r="BY53" s="34" t="s">
        <x:v>42</x:v>
      </x:c>
      <x:c r="BZ53" s="34" t="s">
        <x:v>42</x:v>
      </x:c>
      <x:c r="CA53" s="34" t="s">
        <x:v>42</x:v>
      </x:c>
      <x:c r="CB53" s="34" t="s">
        <x:v>42</x:v>
      </x:c>
      <x:c r="CC53" s="34" t="s">
        <x:v>42</x:v>
      </x:c>
      <x:c r="CD53" s="34" t="s">
        <x:v>42</x:v>
      </x:c>
      <x:c r="CE53" s="34" t="s">
        <x:v>42</x:v>
      </x:c>
      <x:c r="CF53" s="34" t="s">
        <x:v>42</x:v>
      </x:c>
      <x:c r="CG53" s="32" t="s">
        <x:v>131</x:v>
      </x:c>
    </x:row>
    <x:row r="54" ht="24" customHeight="1">
      <x:c r="A54" s="31">
        <x:v>45</x:v>
      </x:c>
      <x:c r="B54" s="32" t="s">
        <x:v>131</x:v>
      </x:c>
      <x:c r="C54" s="35" t="s">
        <x:v>122</x:v>
      </x:c>
      <x:c r="D54" s="35" t="s">
        <x:v>122</x:v>
      </x:c>
      <x:c r="E54" s="35" t="s">
        <x:v>122</x:v>
      </x:c>
      <x:c r="F54" s="35" t="s">
        <x:v>122</x:v>
      </x:c>
      <x:c r="G54" s="35" t="s">
        <x:v>122</x:v>
      </x:c>
      <x:c r="H54" s="35" t="s">
        <x:v>122</x:v>
      </x:c>
      <x:c r="I54" s="35" t="s">
        <x:v>122</x:v>
      </x:c>
      <x:c r="J54" s="35" t="s">
        <x:v>122</x:v>
      </x:c>
      <x:c r="K54" s="35" t="s">
        <x:v>122</x:v>
      </x:c>
      <x:c r="L54" s="35" t="s">
        <x:v>122</x:v>
      </x:c>
      <x:c r="M54" s="35" t="s">
        <x:v>122</x:v>
      </x:c>
      <x:c r="N54" s="35" t="s">
        <x:v>122</x:v>
      </x:c>
      <x:c r="O54" s="35" t="s">
        <x:v>122</x:v>
      </x:c>
      <x:c r="P54" s="35" t="s">
        <x:v>122</x:v>
      </x:c>
      <x:c r="Q54" s="35" t="s">
        <x:v>122</x:v>
      </x:c>
      <x:c r="R54" s="35" t="s">
        <x:v>122</x:v>
      </x:c>
      <x:c r="S54" s="35" t="s">
        <x:v>122</x:v>
      </x:c>
      <x:c r="T54" s="35" t="s">
        <x:v>122</x:v>
      </x:c>
      <x:c r="U54" s="35" t="s">
        <x:v>122</x:v>
      </x:c>
      <x:c r="V54" s="35" t="s">
        <x:v>122</x:v>
      </x:c>
      <x:c r="W54" s="35" t="s">
        <x:v>122</x:v>
      </x:c>
      <x:c r="X54" s="35" t="s">
        <x:v>122</x:v>
      </x:c>
      <x:c r="Y54" s="35" t="s">
        <x:v>122</x:v>
      </x:c>
      <x:c r="Z54" s="35" t="s">
        <x:v>122</x:v>
      </x:c>
      <x:c r="AA54" s="35" t="s">
        <x:v>122</x:v>
      </x:c>
      <x:c r="AB54" s="35" t="s">
        <x:v>122</x:v>
      </x:c>
      <x:c r="AC54" s="35" t="s">
        <x:v>122</x:v>
      </x:c>
      <x:c r="AD54" s="35" t="s">
        <x:v>122</x:v>
      </x:c>
      <x:c r="AE54" s="35" t="s">
        <x:v>122</x:v>
      </x:c>
      <x:c r="AF54" s="35" t="s">
        <x:v>122</x:v>
      </x:c>
      <x:c r="AG54" s="35" t="s">
        <x:v>122</x:v>
      </x:c>
      <x:c r="AH54" s="35" t="s">
        <x:v>122</x:v>
      </x:c>
      <x:c r="AI54" s="35" t="s">
        <x:v>122</x:v>
      </x:c>
      <x:c r="AJ54" s="35" t="s">
        <x:v>122</x:v>
      </x:c>
      <x:c r="AK54" s="35" t="s">
        <x:v>122</x:v>
      </x:c>
      <x:c r="AL54" s="35" t="s">
        <x:v>122</x:v>
      </x:c>
      <x:c r="AM54" s="35" t="s">
        <x:v>122</x:v>
      </x:c>
      <x:c r="AN54" s="35" t="s">
        <x:v>122</x:v>
      </x:c>
      <x:c r="AO54" s="35" t="s">
        <x:v>122</x:v>
      </x:c>
      <x:c r="AP54" s="35" t="s">
        <x:v>122</x:v>
      </x:c>
      <x:c r="AQ54" s="35" t="s">
        <x:v>122</x:v>
      </x:c>
      <x:c r="AR54" s="35" t="s">
        <x:v>122</x:v>
      </x:c>
      <x:c r="AS54" s="35" t="s">
        <x:v>122</x:v>
      </x:c>
      <x:c r="AT54" s="35" t="s">
        <x:v>122</x:v>
      </x:c>
      <x:c r="AU54" s="35" t="s">
        <x:v>122</x:v>
      </x:c>
      <x:c r="AV54" s="35" t="s">
        <x:v>122</x:v>
      </x:c>
      <x:c r="AW54" s="35" t="s">
        <x:v>122</x:v>
      </x:c>
      <x:c r="AX54" s="34" t="s">
        <x:v>42</x:v>
      </x:c>
      <x:c r="AY54" s="34" t="s">
        <x:v>42</x:v>
      </x:c>
      <x:c r="AZ54" s="34" t="s">
        <x:v>42</x:v>
      </x:c>
      <x:c r="BA54" s="34" t="s">
        <x:v>42</x:v>
      </x:c>
      <x:c r="BB54" s="34" t="s">
        <x:v>42</x:v>
      </x:c>
      <x:c r="BC54" s="34" t="s">
        <x:v>42</x:v>
      </x:c>
      <x:c r="BD54" s="34" t="s">
        <x:v>42</x:v>
      </x:c>
      <x:c r="BE54" s="34" t="s">
        <x:v>42</x:v>
      </x:c>
      <x:c r="BF54" s="34" t="s">
        <x:v>42</x:v>
      </x:c>
      <x:c r="BG54" s="34" t="s">
        <x:v>42</x:v>
      </x:c>
      <x:c r="BH54" s="34" t="s">
        <x:v>42</x:v>
      </x:c>
      <x:c r="BI54" s="34" t="s">
        <x:v>42</x:v>
      </x:c>
      <x:c r="BJ54" s="34" t="s">
        <x:v>42</x:v>
      </x:c>
      <x:c r="BK54" s="34" t="s">
        <x:v>42</x:v>
      </x:c>
      <x:c r="BL54" s="34" t="s">
        <x:v>42</x:v>
      </x:c>
      <x:c r="BM54" s="34" t="s">
        <x:v>42</x:v>
      </x:c>
      <x:c r="BN54" s="34" t="s">
        <x:v>42</x:v>
      </x:c>
      <x:c r="BO54" s="34" t="s">
        <x:v>42</x:v>
      </x:c>
      <x:c r="BP54" s="34" t="s">
        <x:v>42</x:v>
      </x:c>
      <x:c r="BQ54" s="34" t="s">
        <x:v>42</x:v>
      </x:c>
      <x:c r="BR54" s="34" t="s">
        <x:v>42</x:v>
      </x:c>
      <x:c r="BS54" s="34" t="s">
        <x:v>42</x:v>
      </x:c>
      <x:c r="BT54" s="34" t="s">
        <x:v>42</x:v>
      </x:c>
      <x:c r="BU54" s="34" t="s">
        <x:v>42</x:v>
      </x:c>
      <x:c r="BV54" s="34" t="s">
        <x:v>42</x:v>
      </x:c>
      <x:c r="BW54" s="34" t="s">
        <x:v>42</x:v>
      </x:c>
      <x:c r="BX54" s="34" t="s">
        <x:v>42</x:v>
      </x:c>
      <x:c r="BY54" s="34" t="s">
        <x:v>42</x:v>
      </x:c>
      <x:c r="BZ54" s="34" t="s">
        <x:v>42</x:v>
      </x:c>
      <x:c r="CA54" s="34" t="s">
        <x:v>42</x:v>
      </x:c>
      <x:c r="CB54" s="34" t="s">
        <x:v>42</x:v>
      </x:c>
      <x:c r="CC54" s="34" t="s">
        <x:v>42</x:v>
      </x:c>
      <x:c r="CD54" s="34" t="s">
        <x:v>42</x:v>
      </x:c>
      <x:c r="CE54" s="34" t="s">
        <x:v>42</x:v>
      </x:c>
      <x:c r="CF54" s="34" t="s">
        <x:v>42</x:v>
      </x:c>
      <x:c r="CG54" s="32" t="s">
        <x:v>131</x:v>
      </x:c>
    </x:row>
    <x:row r="55" ht="24" customHeight="1">
      <x:c r="A55" s="31">
        <x:v>46</x:v>
      </x:c>
      <x:c r="B55" s="32" t="s">
        <x:v>131</x:v>
      </x:c>
      <x:c r="C55" s="35" t="s">
        <x:v>122</x:v>
      </x:c>
      <x:c r="D55" s="35" t="s">
        <x:v>122</x:v>
      </x:c>
      <x:c r="E55" s="35" t="s">
        <x:v>122</x:v>
      </x:c>
      <x:c r="F55" s="35" t="s">
        <x:v>122</x:v>
      </x:c>
      <x:c r="G55" s="35" t="s">
        <x:v>122</x:v>
      </x:c>
      <x:c r="H55" s="35" t="s">
        <x:v>122</x:v>
      </x:c>
      <x:c r="I55" s="35" t="s">
        <x:v>122</x:v>
      </x:c>
      <x:c r="J55" s="35" t="s">
        <x:v>122</x:v>
      </x:c>
      <x:c r="K55" s="35" t="s">
        <x:v>122</x:v>
      </x:c>
      <x:c r="L55" s="35" t="s">
        <x:v>122</x:v>
      </x:c>
      <x:c r="M55" s="35" t="s">
        <x:v>122</x:v>
      </x:c>
      <x:c r="N55" s="35" t="s">
        <x:v>122</x:v>
      </x:c>
      <x:c r="O55" s="35" t="s">
        <x:v>122</x:v>
      </x:c>
      <x:c r="P55" s="35" t="s">
        <x:v>122</x:v>
      </x:c>
      <x:c r="Q55" s="35" t="s">
        <x:v>122</x:v>
      </x:c>
      <x:c r="R55" s="35" t="s">
        <x:v>122</x:v>
      </x:c>
      <x:c r="S55" s="35" t="s">
        <x:v>122</x:v>
      </x:c>
      <x:c r="T55" s="35" t="s">
        <x:v>122</x:v>
      </x:c>
      <x:c r="U55" s="35" t="s">
        <x:v>122</x:v>
      </x:c>
      <x:c r="V55" s="35" t="s">
        <x:v>122</x:v>
      </x:c>
      <x:c r="W55" s="35" t="s">
        <x:v>122</x:v>
      </x:c>
      <x:c r="X55" s="35" t="s">
        <x:v>122</x:v>
      </x:c>
      <x:c r="Y55" s="35" t="s">
        <x:v>122</x:v>
      </x:c>
      <x:c r="Z55" s="35" t="s">
        <x:v>122</x:v>
      </x:c>
      <x:c r="AA55" s="35" t="s">
        <x:v>122</x:v>
      </x:c>
      <x:c r="AB55" s="35" t="s">
        <x:v>122</x:v>
      </x:c>
      <x:c r="AC55" s="35" t="s">
        <x:v>122</x:v>
      </x:c>
      <x:c r="AD55" s="35" t="s">
        <x:v>122</x:v>
      </x:c>
      <x:c r="AE55" s="35" t="s">
        <x:v>122</x:v>
      </x:c>
      <x:c r="AF55" s="35" t="s">
        <x:v>122</x:v>
      </x:c>
      <x:c r="AG55" s="35" t="s">
        <x:v>122</x:v>
      </x:c>
      <x:c r="AH55" s="35" t="s">
        <x:v>122</x:v>
      </x:c>
      <x:c r="AI55" s="35" t="s">
        <x:v>122</x:v>
      </x:c>
      <x:c r="AJ55" s="35" t="s">
        <x:v>122</x:v>
      </x:c>
      <x:c r="AK55" s="35" t="s">
        <x:v>122</x:v>
      </x:c>
      <x:c r="AL55" s="35" t="s">
        <x:v>122</x:v>
      </x:c>
      <x:c r="AM55" s="35" t="s">
        <x:v>122</x:v>
      </x:c>
      <x:c r="AN55" s="35" t="s">
        <x:v>122</x:v>
      </x:c>
      <x:c r="AO55" s="35" t="s">
        <x:v>122</x:v>
      </x:c>
      <x:c r="AP55" s="35" t="s">
        <x:v>122</x:v>
      </x:c>
      <x:c r="AQ55" s="35" t="s">
        <x:v>122</x:v>
      </x:c>
      <x:c r="AR55" s="35" t="s">
        <x:v>122</x:v>
      </x:c>
      <x:c r="AS55" s="35" t="s">
        <x:v>122</x:v>
      </x:c>
      <x:c r="AT55" s="35" t="s">
        <x:v>122</x:v>
      </x:c>
      <x:c r="AU55" s="35" t="s">
        <x:v>122</x:v>
      </x:c>
      <x:c r="AV55" s="35" t="s">
        <x:v>122</x:v>
      </x:c>
      <x:c r="AW55" s="35" t="s">
        <x:v>122</x:v>
      </x:c>
      <x:c r="AX55" s="35" t="s">
        <x:v>122</x:v>
      </x:c>
      <x:c r="AY55" s="35" t="s">
        <x:v>122</x:v>
      </x:c>
      <x:c r="AZ55" s="35" t="s">
        <x:v>122</x:v>
      </x:c>
      <x:c r="BA55" s="35" t="s">
        <x:v>122</x:v>
      </x:c>
      <x:c r="BB55" s="35" t="s">
        <x:v>122</x:v>
      </x:c>
      <x:c r="BC55" s="35" t="s">
        <x:v>122</x:v>
      </x:c>
      <x:c r="BD55" s="35" t="s">
        <x:v>122</x:v>
      </x:c>
      <x:c r="BE55" s="35" t="s">
        <x:v>122</x:v>
      </x:c>
      <x:c r="BF55" s="35" t="s">
        <x:v>122</x:v>
      </x:c>
      <x:c r="BG55" s="35" t="s">
        <x:v>122</x:v>
      </x:c>
      <x:c r="BH55" s="35" t="s">
        <x:v>122</x:v>
      </x:c>
      <x:c r="BI55" s="35" t="s">
        <x:v>122</x:v>
      </x:c>
      <x:c r="BJ55" s="35" t="s">
        <x:v>122</x:v>
      </x:c>
      <x:c r="BK55" s="35" t="s">
        <x:v>122</x:v>
      </x:c>
      <x:c r="BL55" s="35" t="s">
        <x:v>122</x:v>
      </x:c>
      <x:c r="BM55" s="34" t="s">
        <x:v>42</x:v>
      </x:c>
      <x:c r="BN55" s="34" t="s">
        <x:v>42</x:v>
      </x:c>
      <x:c r="BO55" s="34" t="s">
        <x:v>42</x:v>
      </x:c>
      <x:c r="BP55" s="34" t="s">
        <x:v>42</x:v>
      </x:c>
      <x:c r="BQ55" s="34" t="s">
        <x:v>42</x:v>
      </x:c>
      <x:c r="BR55" s="34" t="s">
        <x:v>42</x:v>
      </x:c>
      <x:c r="BS55" s="34" t="s">
        <x:v>42</x:v>
      </x:c>
      <x:c r="BT55" s="34" t="s">
        <x:v>42</x:v>
      </x:c>
      <x:c r="BU55" s="34" t="s">
        <x:v>42</x:v>
      </x:c>
      <x:c r="BV55" s="34" t="s">
        <x:v>42</x:v>
      </x:c>
      <x:c r="BW55" s="34" t="s">
        <x:v>42</x:v>
      </x:c>
      <x:c r="BX55" s="34" t="s">
        <x:v>42</x:v>
      </x:c>
      <x:c r="BY55" s="34" t="s">
        <x:v>42</x:v>
      </x:c>
      <x:c r="BZ55" s="34" t="s">
        <x:v>42</x:v>
      </x:c>
      <x:c r="CA55" s="34" t="s">
        <x:v>42</x:v>
      </x:c>
      <x:c r="CB55" s="34" t="s">
        <x:v>42</x:v>
      </x:c>
      <x:c r="CC55" s="34" t="s">
        <x:v>42</x:v>
      </x:c>
      <x:c r="CD55" s="34" t="s">
        <x:v>42</x:v>
      </x:c>
      <x:c r="CE55" s="34" t="s">
        <x:v>42</x:v>
      </x:c>
      <x:c r="CF55" s="34" t="s">
        <x:v>42</x:v>
      </x:c>
      <x:c r="CG55" s="32" t="s">
        <x:v>131</x:v>
      </x:c>
    </x:row>
    <x:row r="56" ht="24" customHeight="1">
      <x:c r="A56" s="31">
        <x:v>47</x:v>
      </x:c>
      <x:c r="B56" s="32" t="s">
        <x:v>131</x:v>
      </x:c>
      <x:c r="C56" s="35" t="s">
        <x:v>122</x:v>
      </x:c>
      <x:c r="D56" s="35" t="s">
        <x:v>122</x:v>
      </x:c>
      <x:c r="E56" s="35" t="s">
        <x:v>122</x:v>
      </x:c>
      <x:c r="F56" s="35" t="s">
        <x:v>122</x:v>
      </x:c>
      <x:c r="G56" s="35" t="s">
        <x:v>122</x:v>
      </x:c>
      <x:c r="H56" s="35" t="s">
        <x:v>122</x:v>
      </x:c>
      <x:c r="I56" s="35" t="s">
        <x:v>122</x:v>
      </x:c>
      <x:c r="J56" s="35" t="s">
        <x:v>122</x:v>
      </x:c>
      <x:c r="K56" s="35" t="s">
        <x:v>122</x:v>
      </x:c>
      <x:c r="L56" s="35" t="s">
        <x:v>122</x:v>
      </x:c>
      <x:c r="M56" s="35" t="s">
        <x:v>122</x:v>
      </x:c>
      <x:c r="N56" s="35" t="s">
        <x:v>122</x:v>
      </x:c>
      <x:c r="O56" s="35" t="s">
        <x:v>122</x:v>
      </x:c>
      <x:c r="P56" s="35" t="s">
        <x:v>122</x:v>
      </x:c>
      <x:c r="Q56" s="35" t="s">
        <x:v>122</x:v>
      </x:c>
      <x:c r="R56" s="35" t="s">
        <x:v>122</x:v>
      </x:c>
      <x:c r="S56" s="35" t="s">
        <x:v>122</x:v>
      </x:c>
      <x:c r="T56" s="35" t="s">
        <x:v>122</x:v>
      </x:c>
      <x:c r="U56" s="35" t="s">
        <x:v>122</x:v>
      </x:c>
      <x:c r="V56" s="35" t="s">
        <x:v>122</x:v>
      </x:c>
      <x:c r="W56" s="35" t="s">
        <x:v>122</x:v>
      </x:c>
      <x:c r="X56" s="35" t="s">
        <x:v>122</x:v>
      </x:c>
      <x:c r="Y56" s="35" t="s">
        <x:v>122</x:v>
      </x:c>
      <x:c r="Z56" s="35" t="s">
        <x:v>122</x:v>
      </x:c>
      <x:c r="AA56" s="35" t="s">
        <x:v>122</x:v>
      </x:c>
      <x:c r="AB56" s="35" t="s">
        <x:v>122</x:v>
      </x:c>
      <x:c r="AC56" s="35" t="s">
        <x:v>122</x:v>
      </x:c>
      <x:c r="AD56" s="35" t="s">
        <x:v>122</x:v>
      </x:c>
      <x:c r="AE56" s="35" t="s">
        <x:v>122</x:v>
      </x:c>
      <x:c r="AF56" s="35" t="s">
        <x:v>122</x:v>
      </x:c>
      <x:c r="AG56" s="35" t="s">
        <x:v>122</x:v>
      </x:c>
      <x:c r="AH56" s="35" t="s">
        <x:v>122</x:v>
      </x:c>
      <x:c r="AI56" s="35" t="s">
        <x:v>122</x:v>
      </x:c>
      <x:c r="AJ56" s="35" t="s">
        <x:v>122</x:v>
      </x:c>
      <x:c r="AK56" s="35" t="s">
        <x:v>122</x:v>
      </x:c>
      <x:c r="AL56" s="35" t="s">
        <x:v>122</x:v>
      </x:c>
      <x:c r="AM56" s="35" t="s">
        <x:v>122</x:v>
      </x:c>
      <x:c r="AN56" s="35" t="s">
        <x:v>122</x:v>
      </x:c>
      <x:c r="AO56" s="35" t="s">
        <x:v>122</x:v>
      </x:c>
      <x:c r="AP56" s="35" t="s">
        <x:v>122</x:v>
      </x:c>
      <x:c r="AQ56" s="35" t="s">
        <x:v>122</x:v>
      </x:c>
      <x:c r="AR56" s="35" t="s">
        <x:v>122</x:v>
      </x:c>
      <x:c r="AS56" s="35" t="s">
        <x:v>122</x:v>
      </x:c>
      <x:c r="AT56" s="35" t="s">
        <x:v>122</x:v>
      </x:c>
      <x:c r="AU56" s="35" t="s">
        <x:v>122</x:v>
      </x:c>
      <x:c r="AV56" s="35" t="s">
        <x:v>122</x:v>
      </x:c>
      <x:c r="AW56" s="35" t="s">
        <x:v>122</x:v>
      </x:c>
      <x:c r="AX56" s="35" t="s">
        <x:v>122</x:v>
      </x:c>
      <x:c r="AY56" s="35" t="s">
        <x:v>122</x:v>
      </x:c>
      <x:c r="AZ56" s="35" t="s">
        <x:v>122</x:v>
      </x:c>
      <x:c r="BA56" s="35" t="s">
        <x:v>122</x:v>
      </x:c>
      <x:c r="BB56" s="35" t="s">
        <x:v>122</x:v>
      </x:c>
      <x:c r="BC56" s="35" t="s">
        <x:v>122</x:v>
      </x:c>
      <x:c r="BD56" s="35" t="s">
        <x:v>122</x:v>
      </x:c>
      <x:c r="BE56" s="35" t="s">
        <x:v>122</x:v>
      </x:c>
      <x:c r="BF56" s="35" t="s">
        <x:v>122</x:v>
      </x:c>
      <x:c r="BG56" s="35" t="s">
        <x:v>122</x:v>
      </x:c>
      <x:c r="BH56" s="35" t="s">
        <x:v>122</x:v>
      </x:c>
      <x:c r="BI56" s="35" t="s">
        <x:v>122</x:v>
      </x:c>
      <x:c r="BJ56" s="35" t="s">
        <x:v>122</x:v>
      </x:c>
      <x:c r="BK56" s="35" t="s">
        <x:v>122</x:v>
      </x:c>
      <x:c r="BL56" s="35" t="s">
        <x:v>122</x:v>
      </x:c>
      <x:c r="BM56" s="34" t="s">
        <x:v>42</x:v>
      </x:c>
      <x:c r="BN56" s="34" t="s">
        <x:v>42</x:v>
      </x:c>
      <x:c r="BO56" s="34" t="s">
        <x:v>42</x:v>
      </x:c>
      <x:c r="BP56" s="34" t="s">
        <x:v>42</x:v>
      </x:c>
      <x:c r="BQ56" s="34" t="s">
        <x:v>42</x:v>
      </x:c>
      <x:c r="BR56" s="34" t="s">
        <x:v>42</x:v>
      </x:c>
      <x:c r="BS56" s="34" t="s">
        <x:v>42</x:v>
      </x:c>
      <x:c r="BT56" s="34" t="s">
        <x:v>42</x:v>
      </x:c>
      <x:c r="BU56" s="34" t="s">
        <x:v>42</x:v>
      </x:c>
      <x:c r="BV56" s="34" t="s">
        <x:v>42</x:v>
      </x:c>
      <x:c r="BW56" s="34" t="s">
        <x:v>42</x:v>
      </x:c>
      <x:c r="BX56" s="34" t="s">
        <x:v>42</x:v>
      </x:c>
      <x:c r="BY56" s="34" t="s">
        <x:v>42</x:v>
      </x:c>
      <x:c r="BZ56" s="34" t="s">
        <x:v>42</x:v>
      </x:c>
      <x:c r="CA56" s="34" t="s">
        <x:v>42</x:v>
      </x:c>
      <x:c r="CB56" s="34" t="s">
        <x:v>42</x:v>
      </x:c>
      <x:c r="CC56" s="34" t="s">
        <x:v>42</x:v>
      </x:c>
      <x:c r="CD56" s="34" t="s">
        <x:v>42</x:v>
      </x:c>
      <x:c r="CE56" s="34" t="s">
        <x:v>42</x:v>
      </x:c>
      <x:c r="CF56" s="34" t="s">
        <x:v>42</x:v>
      </x:c>
      <x:c r="CG56" s="32" t="s">
        <x:v>131</x:v>
      </x:c>
    </x:row>
    <x:row r="57" ht="24" customHeight="1">
      <x:c r="A57" s="31">
        <x:v>48</x:v>
      </x:c>
      <x:c r="B57" s="32" t="s">
        <x:v>131</x:v>
      </x:c>
      <x:c r="C57" s="35" t="s">
        <x:v>122</x:v>
      </x:c>
      <x:c r="D57" s="35" t="s">
        <x:v>122</x:v>
      </x:c>
      <x:c r="E57" s="35" t="s">
        <x:v>122</x:v>
      </x:c>
      <x:c r="F57" s="35" t="s">
        <x:v>122</x:v>
      </x:c>
      <x:c r="G57" s="35" t="s">
        <x:v>122</x:v>
      </x:c>
      <x:c r="H57" s="35" t="s">
        <x:v>122</x:v>
      </x:c>
      <x:c r="I57" s="35" t="s">
        <x:v>122</x:v>
      </x:c>
      <x:c r="J57" s="35" t="s">
        <x:v>122</x:v>
      </x:c>
      <x:c r="K57" s="35" t="s">
        <x:v>122</x:v>
      </x:c>
      <x:c r="L57" s="35" t="s">
        <x:v>122</x:v>
      </x:c>
      <x:c r="M57" s="35" t="s">
        <x:v>122</x:v>
      </x:c>
      <x:c r="N57" s="35" t="s">
        <x:v>122</x:v>
      </x:c>
      <x:c r="O57" s="35" t="s">
        <x:v>122</x:v>
      </x:c>
      <x:c r="P57" s="35" t="s">
        <x:v>122</x:v>
      </x:c>
      <x:c r="Q57" s="35" t="s">
        <x:v>122</x:v>
      </x:c>
      <x:c r="R57" s="35" t="s">
        <x:v>122</x:v>
      </x:c>
      <x:c r="S57" s="35" t="s">
        <x:v>122</x:v>
      </x:c>
      <x:c r="T57" s="35" t="s">
        <x:v>122</x:v>
      </x:c>
      <x:c r="U57" s="35" t="s">
        <x:v>122</x:v>
      </x:c>
      <x:c r="V57" s="35" t="s">
        <x:v>122</x:v>
      </x:c>
      <x:c r="W57" s="35" t="s">
        <x:v>122</x:v>
      </x:c>
      <x:c r="X57" s="35" t="s">
        <x:v>122</x:v>
      </x:c>
      <x:c r="Y57" s="35" t="s">
        <x:v>122</x:v>
      </x:c>
      <x:c r="Z57" s="35" t="s">
        <x:v>122</x:v>
      </x:c>
      <x:c r="AA57" s="35" t="s">
        <x:v>122</x:v>
      </x:c>
      <x:c r="AB57" s="35" t="s">
        <x:v>122</x:v>
      </x:c>
      <x:c r="AC57" s="35" t="s">
        <x:v>122</x:v>
      </x:c>
      <x:c r="AD57" s="35" t="s">
        <x:v>122</x:v>
      </x:c>
      <x:c r="AE57" s="35" t="s">
        <x:v>122</x:v>
      </x:c>
      <x:c r="AF57" s="35" t="s">
        <x:v>122</x:v>
      </x:c>
      <x:c r="AG57" s="35" t="s">
        <x:v>122</x:v>
      </x:c>
      <x:c r="AH57" s="35" t="s">
        <x:v>122</x:v>
      </x:c>
      <x:c r="AI57" s="35" t="s">
        <x:v>122</x:v>
      </x:c>
      <x:c r="AJ57" s="35" t="s">
        <x:v>122</x:v>
      </x:c>
      <x:c r="AK57" s="35" t="s">
        <x:v>122</x:v>
      </x:c>
      <x:c r="AL57" s="35" t="s">
        <x:v>122</x:v>
      </x:c>
      <x:c r="AM57" s="35" t="s">
        <x:v>122</x:v>
      </x:c>
      <x:c r="AN57" s="35" t="s">
        <x:v>122</x:v>
      </x:c>
      <x:c r="AO57" s="35" t="s">
        <x:v>122</x:v>
      </x:c>
      <x:c r="AP57" s="35" t="s">
        <x:v>122</x:v>
      </x:c>
      <x:c r="AQ57" s="35" t="s">
        <x:v>122</x:v>
      </x:c>
      <x:c r="AR57" s="35" t="s">
        <x:v>122</x:v>
      </x:c>
      <x:c r="AS57" s="35" t="s">
        <x:v>122</x:v>
      </x:c>
      <x:c r="AT57" s="35" t="s">
        <x:v>122</x:v>
      </x:c>
      <x:c r="AU57" s="35" t="s">
        <x:v>122</x:v>
      </x:c>
      <x:c r="AV57" s="35" t="s">
        <x:v>122</x:v>
      </x:c>
      <x:c r="AW57" s="35" t="s">
        <x:v>122</x:v>
      </x:c>
      <x:c r="AX57" s="35" t="s">
        <x:v>122</x:v>
      </x:c>
      <x:c r="AY57" s="35" t="s">
        <x:v>122</x:v>
      </x:c>
      <x:c r="AZ57" s="35" t="s">
        <x:v>122</x:v>
      </x:c>
      <x:c r="BA57" s="35" t="s">
        <x:v>122</x:v>
      </x:c>
      <x:c r="BB57" s="35" t="s">
        <x:v>122</x:v>
      </x:c>
      <x:c r="BC57" s="35" t="s">
        <x:v>122</x:v>
      </x:c>
      <x:c r="BD57" s="35" t="s">
        <x:v>122</x:v>
      </x:c>
      <x:c r="BE57" s="35" t="s">
        <x:v>122</x:v>
      </x:c>
      <x:c r="BF57" s="35" t="s">
        <x:v>122</x:v>
      </x:c>
      <x:c r="BG57" s="35" t="s">
        <x:v>122</x:v>
      </x:c>
      <x:c r="BH57" s="35" t="s">
        <x:v>122</x:v>
      </x:c>
      <x:c r="BI57" s="35" t="s">
        <x:v>122</x:v>
      </x:c>
      <x:c r="BJ57" s="35" t="s">
        <x:v>122</x:v>
      </x:c>
      <x:c r="BK57" s="35" t="s">
        <x:v>122</x:v>
      </x:c>
      <x:c r="BL57" s="35" t="s">
        <x:v>122</x:v>
      </x:c>
      <x:c r="BM57" s="34" t="s">
        <x:v>42</x:v>
      </x:c>
      <x:c r="BN57" s="34" t="s">
        <x:v>42</x:v>
      </x:c>
      <x:c r="BO57" s="34" t="s">
        <x:v>42</x:v>
      </x:c>
      <x:c r="BP57" s="34" t="s">
        <x:v>42</x:v>
      </x:c>
      <x:c r="BQ57" s="34" t="s">
        <x:v>42</x:v>
      </x:c>
      <x:c r="BR57" s="34" t="s">
        <x:v>42</x:v>
      </x:c>
      <x:c r="BS57" s="34" t="s">
        <x:v>42</x:v>
      </x:c>
      <x:c r="BT57" s="34" t="s">
        <x:v>42</x:v>
      </x:c>
      <x:c r="BU57" s="34" t="s">
        <x:v>42</x:v>
      </x:c>
      <x:c r="BV57" s="34" t="s">
        <x:v>42</x:v>
      </x:c>
      <x:c r="BW57" s="34" t="s">
        <x:v>42</x:v>
      </x:c>
      <x:c r="BX57" s="34" t="s">
        <x:v>42</x:v>
      </x:c>
      <x:c r="BY57" s="34" t="s">
        <x:v>42</x:v>
      </x:c>
      <x:c r="BZ57" s="34" t="s">
        <x:v>42</x:v>
      </x:c>
      <x:c r="CA57" s="34" t="s">
        <x:v>42</x:v>
      </x:c>
      <x:c r="CB57" s="34" t="s">
        <x:v>42</x:v>
      </x:c>
      <x:c r="CC57" s="34" t="s">
        <x:v>42</x:v>
      </x:c>
      <x:c r="CD57" s="34" t="s">
        <x:v>42</x:v>
      </x:c>
      <x:c r="CE57" s="34" t="s">
        <x:v>42</x:v>
      </x:c>
      <x:c r="CF57" s="34" t="s">
        <x:v>42</x:v>
      </x:c>
      <x:c r="CG57" s="32" t="s">
        <x:v>131</x:v>
      </x:c>
    </x:row>
    <x:row r="58" ht="24" customHeight="1">
      <x:c r="A58" s="31">
        <x:v>49</x:v>
      </x:c>
      <x:c r="B58" s="32" t="s">
        <x:v>131</x:v>
      </x:c>
      <x:c r="C58" s="35" t="s">
        <x:v>122</x:v>
      </x:c>
      <x:c r="D58" s="35" t="s">
        <x:v>122</x:v>
      </x:c>
      <x:c r="E58" s="35" t="s">
        <x:v>122</x:v>
      </x:c>
      <x:c r="F58" s="35" t="s">
        <x:v>122</x:v>
      </x:c>
      <x:c r="G58" s="35" t="s">
        <x:v>122</x:v>
      </x:c>
      <x:c r="H58" s="35" t="s">
        <x:v>122</x:v>
      </x:c>
      <x:c r="I58" s="35" t="s">
        <x:v>122</x:v>
      </x:c>
      <x:c r="J58" s="35" t="s">
        <x:v>122</x:v>
      </x:c>
      <x:c r="K58" s="35" t="s">
        <x:v>122</x:v>
      </x:c>
      <x:c r="L58" s="35" t="s">
        <x:v>122</x:v>
      </x:c>
      <x:c r="M58" s="35" t="s">
        <x:v>122</x:v>
      </x:c>
      <x:c r="N58" s="35" t="s">
        <x:v>122</x:v>
      </x:c>
      <x:c r="O58" s="35" t="s">
        <x:v>122</x:v>
      </x:c>
      <x:c r="P58" s="35" t="s">
        <x:v>122</x:v>
      </x:c>
      <x:c r="Q58" s="35" t="s">
        <x:v>122</x:v>
      </x:c>
      <x:c r="R58" s="35" t="s">
        <x:v>122</x:v>
      </x:c>
      <x:c r="S58" s="35" t="s">
        <x:v>122</x:v>
      </x:c>
      <x:c r="T58" s="35" t="s">
        <x:v>122</x:v>
      </x:c>
      <x:c r="U58" s="35" t="s">
        <x:v>122</x:v>
      </x:c>
      <x:c r="V58" s="35" t="s">
        <x:v>122</x:v>
      </x:c>
      <x:c r="W58" s="35" t="s">
        <x:v>122</x:v>
      </x:c>
      <x:c r="X58" s="35" t="s">
        <x:v>122</x:v>
      </x:c>
      <x:c r="Y58" s="35" t="s">
        <x:v>122</x:v>
      </x:c>
      <x:c r="Z58" s="35" t="s">
        <x:v>122</x:v>
      </x:c>
      <x:c r="AA58" s="35" t="s">
        <x:v>122</x:v>
      </x:c>
      <x:c r="AB58" s="35" t="s">
        <x:v>122</x:v>
      </x:c>
      <x:c r="AC58" s="35" t="s">
        <x:v>122</x:v>
      </x:c>
      <x:c r="AD58" s="35" t="s">
        <x:v>122</x:v>
      </x:c>
      <x:c r="AE58" s="35" t="s">
        <x:v>122</x:v>
      </x:c>
      <x:c r="AF58" s="35" t="s">
        <x:v>122</x:v>
      </x:c>
      <x:c r="AG58" s="35" t="s">
        <x:v>122</x:v>
      </x:c>
      <x:c r="AH58" s="35" t="s">
        <x:v>122</x:v>
      </x:c>
      <x:c r="AI58" s="35" t="s">
        <x:v>122</x:v>
      </x:c>
      <x:c r="AJ58" s="35" t="s">
        <x:v>122</x:v>
      </x:c>
      <x:c r="AK58" s="35" t="s">
        <x:v>122</x:v>
      </x:c>
      <x:c r="AL58" s="35" t="s">
        <x:v>122</x:v>
      </x:c>
      <x:c r="AM58" s="35" t="s">
        <x:v>122</x:v>
      </x:c>
      <x:c r="AN58" s="35" t="s">
        <x:v>122</x:v>
      </x:c>
      <x:c r="AO58" s="35" t="s">
        <x:v>122</x:v>
      </x:c>
      <x:c r="AP58" s="35" t="s">
        <x:v>122</x:v>
      </x:c>
      <x:c r="AQ58" s="35" t="s">
        <x:v>122</x:v>
      </x:c>
      <x:c r="AR58" s="35" t="s">
        <x:v>122</x:v>
      </x:c>
      <x:c r="AS58" s="35" t="s">
        <x:v>122</x:v>
      </x:c>
      <x:c r="AT58" s="35" t="s">
        <x:v>122</x:v>
      </x:c>
      <x:c r="AU58" s="35" t="s">
        <x:v>122</x:v>
      </x:c>
      <x:c r="AV58" s="35" t="s">
        <x:v>122</x:v>
      </x:c>
      <x:c r="AW58" s="35" t="s">
        <x:v>122</x:v>
      </x:c>
      <x:c r="AX58" s="35" t="s">
        <x:v>122</x:v>
      </x:c>
      <x:c r="AY58" s="35" t="s">
        <x:v>122</x:v>
      </x:c>
      <x:c r="AZ58" s="35" t="s">
        <x:v>122</x:v>
      </x:c>
      <x:c r="BA58" s="35" t="s">
        <x:v>122</x:v>
      </x:c>
      <x:c r="BB58" s="35" t="s">
        <x:v>122</x:v>
      </x:c>
      <x:c r="BC58" s="35" t="s">
        <x:v>122</x:v>
      </x:c>
      <x:c r="BD58" s="35" t="s">
        <x:v>122</x:v>
      </x:c>
      <x:c r="BE58" s="35" t="s">
        <x:v>122</x:v>
      </x:c>
      <x:c r="BF58" s="35" t="s">
        <x:v>122</x:v>
      </x:c>
      <x:c r="BG58" s="35" t="s">
        <x:v>122</x:v>
      </x:c>
      <x:c r="BH58" s="35" t="s">
        <x:v>122</x:v>
      </x:c>
      <x:c r="BI58" s="35" t="s">
        <x:v>122</x:v>
      </x:c>
      <x:c r="BJ58" s="35" t="s">
        <x:v>122</x:v>
      </x:c>
      <x:c r="BK58" s="35" t="s">
        <x:v>122</x:v>
      </x:c>
      <x:c r="BL58" s="35" t="s">
        <x:v>122</x:v>
      </x:c>
      <x:c r="BM58" s="34" t="s">
        <x:v>42</x:v>
      </x:c>
      <x:c r="BN58" s="34" t="s">
        <x:v>42</x:v>
      </x:c>
      <x:c r="BO58" s="34" t="s">
        <x:v>42</x:v>
      </x:c>
      <x:c r="BP58" s="34" t="s">
        <x:v>42</x:v>
      </x:c>
      <x:c r="BQ58" s="34" t="s">
        <x:v>42</x:v>
      </x:c>
      <x:c r="BR58" s="34" t="s">
        <x:v>42</x:v>
      </x:c>
      <x:c r="BS58" s="34" t="s">
        <x:v>42</x:v>
      </x:c>
      <x:c r="BT58" s="34" t="s">
        <x:v>42</x:v>
      </x:c>
      <x:c r="BU58" s="34" t="s">
        <x:v>42</x:v>
      </x:c>
      <x:c r="BV58" s="34" t="s">
        <x:v>42</x:v>
      </x:c>
      <x:c r="BW58" s="34" t="s">
        <x:v>42</x:v>
      </x:c>
      <x:c r="BX58" s="34" t="s">
        <x:v>42</x:v>
      </x:c>
      <x:c r="BY58" s="34" t="s">
        <x:v>42</x:v>
      </x:c>
      <x:c r="BZ58" s="34" t="s">
        <x:v>42</x:v>
      </x:c>
      <x:c r="CA58" s="34" t="s">
        <x:v>42</x:v>
      </x:c>
      <x:c r="CB58" s="34" t="s">
        <x:v>42</x:v>
      </x:c>
      <x:c r="CC58" s="34" t="s">
        <x:v>42</x:v>
      </x:c>
      <x:c r="CD58" s="34" t="s">
        <x:v>42</x:v>
      </x:c>
      <x:c r="CE58" s="34" t="s">
        <x:v>42</x:v>
      </x:c>
      <x:c r="CF58" s="34" t="s">
        <x:v>42</x:v>
      </x:c>
      <x:c r="CG58" s="32" t="s">
        <x:v>131</x:v>
      </x:c>
    </x:row>
    <x:row r="59" ht="24" customHeight="1">
      <x:c r="A59" s="31">
        <x:v>50</x:v>
      </x:c>
      <x:c r="B59" s="32" t="s">
        <x:v>131</x:v>
      </x:c>
      <x:c r="C59" s="35" t="s">
        <x:v>122</x:v>
      </x:c>
      <x:c r="D59" s="35" t="s">
        <x:v>122</x:v>
      </x:c>
      <x:c r="E59" s="35" t="s">
        <x:v>122</x:v>
      </x:c>
      <x:c r="F59" s="35" t="s">
        <x:v>122</x:v>
      </x:c>
      <x:c r="G59" s="35" t="s">
        <x:v>122</x:v>
      </x:c>
      <x:c r="H59" s="35" t="s">
        <x:v>122</x:v>
      </x:c>
      <x:c r="I59" s="35" t="s">
        <x:v>122</x:v>
      </x:c>
      <x:c r="J59" s="35" t="s">
        <x:v>122</x:v>
      </x:c>
      <x:c r="K59" s="35" t="s">
        <x:v>122</x:v>
      </x:c>
      <x:c r="L59" s="35" t="s">
        <x:v>122</x:v>
      </x:c>
      <x:c r="M59" s="35" t="s">
        <x:v>122</x:v>
      </x:c>
      <x:c r="N59" s="35" t="s">
        <x:v>122</x:v>
      </x:c>
      <x:c r="O59" s="35" t="s">
        <x:v>122</x:v>
      </x:c>
      <x:c r="P59" s="35" t="s">
        <x:v>122</x:v>
      </x:c>
      <x:c r="Q59" s="35" t="s">
        <x:v>122</x:v>
      </x:c>
      <x:c r="R59" s="35" t="s">
        <x:v>122</x:v>
      </x:c>
      <x:c r="S59" s="35" t="s">
        <x:v>122</x:v>
      </x:c>
      <x:c r="T59" s="35" t="s">
        <x:v>122</x:v>
      </x:c>
      <x:c r="U59" s="35" t="s">
        <x:v>122</x:v>
      </x:c>
      <x:c r="V59" s="35" t="s">
        <x:v>122</x:v>
      </x:c>
      <x:c r="W59" s="35" t="s">
        <x:v>122</x:v>
      </x:c>
      <x:c r="X59" s="35" t="s">
        <x:v>122</x:v>
      </x:c>
      <x:c r="Y59" s="35" t="s">
        <x:v>122</x:v>
      </x:c>
      <x:c r="Z59" s="35" t="s">
        <x:v>122</x:v>
      </x:c>
      <x:c r="AA59" s="35" t="s">
        <x:v>122</x:v>
      </x:c>
      <x:c r="AB59" s="35" t="s">
        <x:v>122</x:v>
      </x:c>
      <x:c r="AC59" s="35" t="s">
        <x:v>122</x:v>
      </x:c>
      <x:c r="AD59" s="35" t="s">
        <x:v>122</x:v>
      </x:c>
      <x:c r="AE59" s="35" t="s">
        <x:v>122</x:v>
      </x:c>
      <x:c r="AF59" s="35" t="s">
        <x:v>122</x:v>
      </x:c>
      <x:c r="AG59" s="35" t="s">
        <x:v>122</x:v>
      </x:c>
      <x:c r="AH59" s="35" t="s">
        <x:v>122</x:v>
      </x:c>
      <x:c r="AI59" s="35" t="s">
        <x:v>122</x:v>
      </x:c>
      <x:c r="AJ59" s="35" t="s">
        <x:v>122</x:v>
      </x:c>
      <x:c r="AK59" s="35" t="s">
        <x:v>122</x:v>
      </x:c>
      <x:c r="AL59" s="35" t="s">
        <x:v>122</x:v>
      </x:c>
      <x:c r="AM59" s="35" t="s">
        <x:v>122</x:v>
      </x:c>
      <x:c r="AN59" s="35" t="s">
        <x:v>122</x:v>
      </x:c>
      <x:c r="AO59" s="35" t="s">
        <x:v>122</x:v>
      </x:c>
      <x:c r="AP59" s="35" t="s">
        <x:v>122</x:v>
      </x:c>
      <x:c r="AQ59" s="35" t="s">
        <x:v>122</x:v>
      </x:c>
      <x:c r="AR59" s="35" t="s">
        <x:v>122</x:v>
      </x:c>
      <x:c r="AS59" s="35" t="s">
        <x:v>122</x:v>
      </x:c>
      <x:c r="AT59" s="35" t="s">
        <x:v>122</x:v>
      </x:c>
      <x:c r="AU59" s="35" t="s">
        <x:v>122</x:v>
      </x:c>
      <x:c r="AV59" s="35" t="s">
        <x:v>122</x:v>
      </x:c>
      <x:c r="AW59" s="35" t="s">
        <x:v>122</x:v>
      </x:c>
      <x:c r="AX59" s="35" t="s">
        <x:v>122</x:v>
      </x:c>
      <x:c r="AY59" s="35" t="s">
        <x:v>122</x:v>
      </x:c>
      <x:c r="AZ59" s="35" t="s">
        <x:v>122</x:v>
      </x:c>
      <x:c r="BA59" s="35" t="s">
        <x:v>122</x:v>
      </x:c>
      <x:c r="BB59" s="35" t="s">
        <x:v>122</x:v>
      </x:c>
      <x:c r="BC59" s="35" t="s">
        <x:v>122</x:v>
      </x:c>
      <x:c r="BD59" s="35" t="s">
        <x:v>122</x:v>
      </x:c>
      <x:c r="BE59" s="35" t="s">
        <x:v>122</x:v>
      </x:c>
      <x:c r="BF59" s="35" t="s">
        <x:v>122</x:v>
      </x:c>
      <x:c r="BG59" s="35" t="s">
        <x:v>122</x:v>
      </x:c>
      <x:c r="BH59" s="35" t="s">
        <x:v>122</x:v>
      </x:c>
      <x:c r="BI59" s="35" t="s">
        <x:v>122</x:v>
      </x:c>
      <x:c r="BJ59" s="35" t="s">
        <x:v>122</x:v>
      </x:c>
      <x:c r="BK59" s="35" t="s">
        <x:v>122</x:v>
      </x:c>
      <x:c r="BL59" s="35" t="s">
        <x:v>122</x:v>
      </x:c>
      <x:c r="BM59" s="34" t="s">
        <x:v>42</x:v>
      </x:c>
      <x:c r="BN59" s="34" t="s">
        <x:v>42</x:v>
      </x:c>
      <x:c r="BO59" s="34" t="s">
        <x:v>42</x:v>
      </x:c>
      <x:c r="BP59" s="34" t="s">
        <x:v>42</x:v>
      </x:c>
      <x:c r="BQ59" s="34" t="s">
        <x:v>42</x:v>
      </x:c>
      <x:c r="BR59" s="34" t="s">
        <x:v>42</x:v>
      </x:c>
      <x:c r="BS59" s="34" t="s">
        <x:v>42</x:v>
      </x:c>
      <x:c r="BT59" s="34" t="s">
        <x:v>42</x:v>
      </x:c>
      <x:c r="BU59" s="34" t="s">
        <x:v>42</x:v>
      </x:c>
      <x:c r="BV59" s="34" t="s">
        <x:v>42</x:v>
      </x:c>
      <x:c r="BW59" s="34" t="s">
        <x:v>42</x:v>
      </x:c>
      <x:c r="BX59" s="34" t="s">
        <x:v>42</x:v>
      </x:c>
      <x:c r="BY59" s="34" t="s">
        <x:v>42</x:v>
      </x:c>
      <x:c r="BZ59" s="34" t="s">
        <x:v>42</x:v>
      </x:c>
      <x:c r="CA59" s="34" t="s">
        <x:v>42</x:v>
      </x:c>
      <x:c r="CB59" s="34" t="s">
        <x:v>42</x:v>
      </x:c>
      <x:c r="CC59" s="34" t="s">
        <x:v>42</x:v>
      </x:c>
      <x:c r="CD59" s="34" t="s">
        <x:v>42</x:v>
      </x:c>
      <x:c r="CE59" s="34" t="s">
        <x:v>42</x:v>
      </x:c>
      <x:c r="CF59" s="34" t="s">
        <x:v>42</x:v>
      </x:c>
      <x:c r="CG59" s="32" t="s">
        <x:v>131</x:v>
      </x:c>
    </x:row>
    <x:row r="60" ht="24" customHeight="1">
      <x:c r="A60" s="31">
        <x:v>51</x:v>
      </x:c>
      <x:c r="B60" s="32" t="s">
        <x:v>131</x:v>
      </x:c>
      <x:c r="C60" s="35" t="s">
        <x:v>122</x:v>
      </x:c>
      <x:c r="D60" s="35" t="s">
        <x:v>122</x:v>
      </x:c>
      <x:c r="E60" s="35" t="s">
        <x:v>122</x:v>
      </x:c>
      <x:c r="F60" s="35" t="s">
        <x:v>122</x:v>
      </x:c>
      <x:c r="G60" s="35" t="s">
        <x:v>122</x:v>
      </x:c>
      <x:c r="H60" s="35" t="s">
        <x:v>122</x:v>
      </x:c>
      <x:c r="I60" s="35" t="s">
        <x:v>122</x:v>
      </x:c>
      <x:c r="J60" s="35" t="s">
        <x:v>122</x:v>
      </x:c>
      <x:c r="K60" s="35" t="s">
        <x:v>122</x:v>
      </x:c>
      <x:c r="L60" s="35" t="s">
        <x:v>122</x:v>
      </x:c>
      <x:c r="M60" s="35" t="s">
        <x:v>122</x:v>
      </x:c>
      <x:c r="N60" s="35" t="s">
        <x:v>122</x:v>
      </x:c>
      <x:c r="O60" s="35" t="s">
        <x:v>122</x:v>
      </x:c>
      <x:c r="P60" s="35" t="s">
        <x:v>122</x:v>
      </x:c>
      <x:c r="Q60" s="35" t="s">
        <x:v>122</x:v>
      </x:c>
      <x:c r="R60" s="35" t="s">
        <x:v>122</x:v>
      </x:c>
      <x:c r="S60" s="35" t="s">
        <x:v>122</x:v>
      </x:c>
      <x:c r="T60" s="35" t="s">
        <x:v>122</x:v>
      </x:c>
      <x:c r="U60" s="35" t="s">
        <x:v>122</x:v>
      </x:c>
      <x:c r="V60" s="35" t="s">
        <x:v>122</x:v>
      </x:c>
      <x:c r="W60" s="35" t="s">
        <x:v>122</x:v>
      </x:c>
      <x:c r="X60" s="35" t="s">
        <x:v>122</x:v>
      </x:c>
      <x:c r="Y60" s="35" t="s">
        <x:v>122</x:v>
      </x:c>
      <x:c r="Z60" s="35" t="s">
        <x:v>122</x:v>
      </x:c>
      <x:c r="AA60" s="35" t="s">
        <x:v>122</x:v>
      </x:c>
      <x:c r="AB60" s="35" t="s">
        <x:v>122</x:v>
      </x:c>
      <x:c r="AC60" s="35" t="s">
        <x:v>122</x:v>
      </x:c>
      <x:c r="AD60" s="35" t="s">
        <x:v>122</x:v>
      </x:c>
      <x:c r="AE60" s="35" t="s">
        <x:v>122</x:v>
      </x:c>
      <x:c r="AF60" s="35" t="s">
        <x:v>122</x:v>
      </x:c>
      <x:c r="AG60" s="35" t="s">
        <x:v>122</x:v>
      </x:c>
      <x:c r="AH60" s="35" t="s">
        <x:v>122</x:v>
      </x:c>
      <x:c r="AI60" s="35" t="s">
        <x:v>122</x:v>
      </x:c>
      <x:c r="AJ60" s="35" t="s">
        <x:v>122</x:v>
      </x:c>
      <x:c r="AK60" s="35" t="s">
        <x:v>122</x:v>
      </x:c>
      <x:c r="AL60" s="35" t="s">
        <x:v>122</x:v>
      </x:c>
      <x:c r="AM60" s="35" t="s">
        <x:v>122</x:v>
      </x:c>
      <x:c r="AN60" s="35" t="s">
        <x:v>122</x:v>
      </x:c>
      <x:c r="AO60" s="35" t="s">
        <x:v>122</x:v>
      </x:c>
      <x:c r="AP60" s="35" t="s">
        <x:v>122</x:v>
      </x:c>
      <x:c r="AQ60" s="35" t="s">
        <x:v>122</x:v>
      </x:c>
      <x:c r="AR60" s="35" t="s">
        <x:v>122</x:v>
      </x:c>
      <x:c r="AS60" s="35" t="s">
        <x:v>122</x:v>
      </x:c>
      <x:c r="AT60" s="35" t="s">
        <x:v>122</x:v>
      </x:c>
      <x:c r="AU60" s="35" t="s">
        <x:v>122</x:v>
      </x:c>
      <x:c r="AV60" s="35" t="s">
        <x:v>122</x:v>
      </x:c>
      <x:c r="AW60" s="35" t="s">
        <x:v>122</x:v>
      </x:c>
      <x:c r="AX60" s="35" t="s">
        <x:v>122</x:v>
      </x:c>
      <x:c r="AY60" s="35" t="s">
        <x:v>122</x:v>
      </x:c>
      <x:c r="AZ60" s="35" t="s">
        <x:v>122</x:v>
      </x:c>
      <x:c r="BA60" s="35" t="s">
        <x:v>122</x:v>
      </x:c>
      <x:c r="BB60" s="35" t="s">
        <x:v>122</x:v>
      </x:c>
      <x:c r="BC60" s="35" t="s">
        <x:v>122</x:v>
      </x:c>
      <x:c r="BD60" s="35" t="s">
        <x:v>122</x:v>
      </x:c>
      <x:c r="BE60" s="35" t="s">
        <x:v>122</x:v>
      </x:c>
      <x:c r="BF60" s="35" t="s">
        <x:v>122</x:v>
      </x:c>
      <x:c r="BG60" s="35" t="s">
        <x:v>122</x:v>
      </x:c>
      <x:c r="BH60" s="35" t="s">
        <x:v>122</x:v>
      </x:c>
      <x:c r="BI60" s="35" t="s">
        <x:v>122</x:v>
      </x:c>
      <x:c r="BJ60" s="35" t="s">
        <x:v>122</x:v>
      </x:c>
      <x:c r="BK60" s="35" t="s">
        <x:v>122</x:v>
      </x:c>
      <x:c r="BL60" s="35" t="s">
        <x:v>122</x:v>
      </x:c>
      <x:c r="BM60" s="34" t="s">
        <x:v>42</x:v>
      </x:c>
      <x:c r="BN60" s="34" t="s">
        <x:v>42</x:v>
      </x:c>
      <x:c r="BO60" s="34" t="s">
        <x:v>42</x:v>
      </x:c>
      <x:c r="BP60" s="34" t="s">
        <x:v>42</x:v>
      </x:c>
      <x:c r="BQ60" s="34" t="s">
        <x:v>42</x:v>
      </x:c>
      <x:c r="BR60" s="34" t="s">
        <x:v>42</x:v>
      </x:c>
      <x:c r="BS60" s="34" t="s">
        <x:v>42</x:v>
      </x:c>
      <x:c r="BT60" s="34" t="s">
        <x:v>42</x:v>
      </x:c>
      <x:c r="BU60" s="34" t="s">
        <x:v>42</x:v>
      </x:c>
      <x:c r="BV60" s="34" t="s">
        <x:v>42</x:v>
      </x:c>
      <x:c r="BW60" s="34" t="s">
        <x:v>42</x:v>
      </x:c>
      <x:c r="BX60" s="34" t="s">
        <x:v>42</x:v>
      </x:c>
      <x:c r="BY60" s="34" t="s">
        <x:v>42</x:v>
      </x:c>
      <x:c r="BZ60" s="34" t="s">
        <x:v>42</x:v>
      </x:c>
      <x:c r="CA60" s="34" t="s">
        <x:v>42</x:v>
      </x:c>
      <x:c r="CB60" s="34" t="s">
        <x:v>42</x:v>
      </x:c>
      <x:c r="CC60" s="34" t="s">
        <x:v>42</x:v>
      </x:c>
      <x:c r="CD60" s="34" t="s">
        <x:v>42</x:v>
      </x:c>
      <x:c r="CE60" s="34" t="s">
        <x:v>42</x:v>
      </x:c>
      <x:c r="CF60" s="34" t="s">
        <x:v>42</x:v>
      </x:c>
      <x:c r="CG60" s="32" t="s">
        <x:v>131</x:v>
      </x:c>
    </x:row>
    <x:row r="61" ht="24" customHeight="1">
      <x:c r="A61" s="31">
        <x:v>52</x:v>
      </x:c>
      <x:c r="B61" s="32" t="s">
        <x:v>131</x:v>
      </x:c>
      <x:c r="C61" s="35" t="s">
        <x:v>122</x:v>
      </x:c>
      <x:c r="D61" s="35" t="s">
        <x:v>122</x:v>
      </x:c>
      <x:c r="E61" s="35" t="s">
        <x:v>122</x:v>
      </x:c>
      <x:c r="F61" s="35" t="s">
        <x:v>122</x:v>
      </x:c>
      <x:c r="G61" s="35" t="s">
        <x:v>122</x:v>
      </x:c>
      <x:c r="H61" s="35" t="s">
        <x:v>122</x:v>
      </x:c>
      <x:c r="I61" s="35" t="s">
        <x:v>122</x:v>
      </x:c>
      <x:c r="J61" s="35" t="s">
        <x:v>122</x:v>
      </x:c>
      <x:c r="K61" s="35" t="s">
        <x:v>122</x:v>
      </x:c>
      <x:c r="L61" s="35" t="s">
        <x:v>122</x:v>
      </x:c>
      <x:c r="M61" s="35" t="s">
        <x:v>122</x:v>
      </x:c>
      <x:c r="N61" s="35" t="s">
        <x:v>122</x:v>
      </x:c>
      <x:c r="O61" s="35" t="s">
        <x:v>122</x:v>
      </x:c>
      <x:c r="P61" s="35" t="s">
        <x:v>122</x:v>
      </x:c>
      <x:c r="Q61" s="35" t="s">
        <x:v>122</x:v>
      </x:c>
      <x:c r="R61" s="35" t="s">
        <x:v>122</x:v>
      </x:c>
      <x:c r="S61" s="35" t="s">
        <x:v>122</x:v>
      </x:c>
      <x:c r="T61" s="35" t="s">
        <x:v>122</x:v>
      </x:c>
      <x:c r="U61" s="35" t="s">
        <x:v>122</x:v>
      </x:c>
      <x:c r="V61" s="35" t="s">
        <x:v>122</x:v>
      </x:c>
      <x:c r="W61" s="35" t="s">
        <x:v>122</x:v>
      </x:c>
      <x:c r="X61" s="35" t="s">
        <x:v>122</x:v>
      </x:c>
      <x:c r="Y61" s="35" t="s">
        <x:v>122</x:v>
      </x:c>
      <x:c r="Z61" s="35" t="s">
        <x:v>122</x:v>
      </x:c>
      <x:c r="AA61" s="35" t="s">
        <x:v>122</x:v>
      </x:c>
      <x:c r="AB61" s="35" t="s">
        <x:v>122</x:v>
      </x:c>
      <x:c r="AC61" s="35" t="s">
        <x:v>122</x:v>
      </x:c>
      <x:c r="AD61" s="35" t="s">
        <x:v>122</x:v>
      </x:c>
      <x:c r="AE61" s="35" t="s">
        <x:v>122</x:v>
      </x:c>
      <x:c r="AF61" s="35" t="s">
        <x:v>122</x:v>
      </x:c>
      <x:c r="AG61" s="35" t="s">
        <x:v>122</x:v>
      </x:c>
      <x:c r="AH61" s="35" t="s">
        <x:v>122</x:v>
      </x:c>
      <x:c r="AI61" s="35" t="s">
        <x:v>122</x:v>
      </x:c>
      <x:c r="AJ61" s="35" t="s">
        <x:v>122</x:v>
      </x:c>
      <x:c r="AK61" s="35" t="s">
        <x:v>122</x:v>
      </x:c>
      <x:c r="AL61" s="35" t="s">
        <x:v>122</x:v>
      </x:c>
      <x:c r="AM61" s="35" t="s">
        <x:v>122</x:v>
      </x:c>
      <x:c r="AN61" s="35" t="s">
        <x:v>122</x:v>
      </x:c>
      <x:c r="AO61" s="35" t="s">
        <x:v>122</x:v>
      </x:c>
      <x:c r="AP61" s="35" t="s">
        <x:v>122</x:v>
      </x:c>
      <x:c r="AQ61" s="35" t="s">
        <x:v>122</x:v>
      </x:c>
      <x:c r="AR61" s="35" t="s">
        <x:v>122</x:v>
      </x:c>
      <x:c r="AS61" s="35" t="s">
        <x:v>122</x:v>
      </x:c>
      <x:c r="AT61" s="35" t="s">
        <x:v>122</x:v>
      </x:c>
      <x:c r="AU61" s="35" t="s">
        <x:v>122</x:v>
      </x:c>
      <x:c r="AV61" s="35" t="s">
        <x:v>122</x:v>
      </x:c>
      <x:c r="AW61" s="35" t="s">
        <x:v>122</x:v>
      </x:c>
      <x:c r="AX61" s="35" t="s">
        <x:v>122</x:v>
      </x:c>
      <x:c r="AY61" s="35" t="s">
        <x:v>122</x:v>
      </x:c>
      <x:c r="AZ61" s="35" t="s">
        <x:v>122</x:v>
      </x:c>
      <x:c r="BA61" s="35" t="s">
        <x:v>122</x:v>
      </x:c>
      <x:c r="BB61" s="35" t="s">
        <x:v>122</x:v>
      </x:c>
      <x:c r="BC61" s="35" t="s">
        <x:v>122</x:v>
      </x:c>
      <x:c r="BD61" s="35" t="s">
        <x:v>122</x:v>
      </x:c>
      <x:c r="BE61" s="35" t="s">
        <x:v>122</x:v>
      </x:c>
      <x:c r="BF61" s="35" t="s">
        <x:v>122</x:v>
      </x:c>
      <x:c r="BG61" s="35" t="s">
        <x:v>122</x:v>
      </x:c>
      <x:c r="BH61" s="35" t="s">
        <x:v>122</x:v>
      </x:c>
      <x:c r="BI61" s="35" t="s">
        <x:v>122</x:v>
      </x:c>
      <x:c r="BJ61" s="35" t="s">
        <x:v>122</x:v>
      </x:c>
      <x:c r="BK61" s="35" t="s">
        <x:v>122</x:v>
      </x:c>
      <x:c r="BL61" s="35" t="s">
        <x:v>122</x:v>
      </x:c>
      <x:c r="BM61" s="34" t="s">
        <x:v>42</x:v>
      </x:c>
      <x:c r="BN61" s="34" t="s">
        <x:v>42</x:v>
      </x:c>
      <x:c r="BO61" s="34" t="s">
        <x:v>42</x:v>
      </x:c>
      <x:c r="BP61" s="34" t="s">
        <x:v>42</x:v>
      </x:c>
      <x:c r="BQ61" s="34" t="s">
        <x:v>42</x:v>
      </x:c>
      <x:c r="BR61" s="34" t="s">
        <x:v>42</x:v>
      </x:c>
      <x:c r="BS61" s="34" t="s">
        <x:v>42</x:v>
      </x:c>
      <x:c r="BT61" s="34" t="s">
        <x:v>42</x:v>
      </x:c>
      <x:c r="BU61" s="34" t="s">
        <x:v>42</x:v>
      </x:c>
      <x:c r="BV61" s="34" t="s">
        <x:v>42</x:v>
      </x:c>
      <x:c r="BW61" s="34" t="s">
        <x:v>42</x:v>
      </x:c>
      <x:c r="BX61" s="34" t="s">
        <x:v>42</x:v>
      </x:c>
      <x:c r="BY61" s="34" t="s">
        <x:v>42</x:v>
      </x:c>
      <x:c r="BZ61" s="34" t="s">
        <x:v>42</x:v>
      </x:c>
      <x:c r="CA61" s="34" t="s">
        <x:v>42</x:v>
      </x:c>
      <x:c r="CB61" s="34" t="s">
        <x:v>42</x:v>
      </x:c>
      <x:c r="CC61" s="34" t="s">
        <x:v>42</x:v>
      </x:c>
      <x:c r="CD61" s="34" t="s">
        <x:v>42</x:v>
      </x:c>
      <x:c r="CE61" s="34" t="s">
        <x:v>42</x:v>
      </x:c>
      <x:c r="CF61" s="34" t="s">
        <x:v>42</x:v>
      </x:c>
      <x:c r="CG61" s="32" t="s">
        <x:v>131</x:v>
      </x:c>
    </x:row>
    <x:row r="62" ht="24" customHeight="1">
      <x:c r="A62" s="31">
        <x:v>53</x:v>
      </x:c>
      <x:c r="B62" s="32" t="s">
        <x:v>131</x:v>
      </x:c>
      <x:c r="C62" s="32" t="s">
        <x:v>131</x:v>
      </x:c>
      <x:c r="D62" s="32" t="s">
        <x:v>131</x:v>
      </x:c>
      <x:c r="E62" s="32" t="s">
        <x:v>131</x:v>
      </x:c>
      <x:c r="F62" s="32" t="s">
        <x:v>131</x:v>
      </x:c>
      <x:c r="G62" s="32" t="s">
        <x:v>131</x:v>
      </x:c>
      <x:c r="H62" s="32" t="s">
        <x:v>131</x:v>
      </x:c>
      <x:c r="I62" s="32" t="s">
        <x:v>131</x:v>
      </x:c>
      <x:c r="J62" s="32" t="s">
        <x:v>131</x:v>
      </x:c>
      <x:c r="K62" s="32" t="s">
        <x:v>131</x:v>
      </x:c>
      <x:c r="L62" s="32" t="s">
        <x:v>131</x:v>
      </x:c>
      <x:c r="M62" s="32" t="s">
        <x:v>131</x:v>
      </x:c>
      <x:c r="N62" s="32" t="s">
        <x:v>131</x:v>
      </x:c>
      <x:c r="O62" s="32" t="s">
        <x:v>131</x:v>
      </x:c>
      <x:c r="P62" s="32" t="s">
        <x:v>131</x:v>
      </x:c>
      <x:c r="Q62" s="32" t="s">
        <x:v>131</x:v>
      </x:c>
      <x:c r="R62" s="32" t="s">
        <x:v>131</x:v>
      </x:c>
      <x:c r="S62" s="32" t="s">
        <x:v>131</x:v>
      </x:c>
      <x:c r="T62" s="32" t="s">
        <x:v>131</x:v>
      </x:c>
      <x:c r="U62" s="32" t="s">
        <x:v>131</x:v>
      </x:c>
      <x:c r="V62" s="32" t="s">
        <x:v>131</x:v>
      </x:c>
      <x:c r="W62" s="32" t="s">
        <x:v>131</x:v>
      </x:c>
      <x:c r="X62" s="32" t="s">
        <x:v>131</x:v>
      </x:c>
      <x:c r="Y62" s="32" t="s">
        <x:v>131</x:v>
      </x:c>
      <x:c r="Z62" s="32" t="s">
        <x:v>131</x:v>
      </x:c>
      <x:c r="AA62" s="32" t="s">
        <x:v>131</x:v>
      </x:c>
      <x:c r="AB62" s="32" t="s">
        <x:v>131</x:v>
      </x:c>
      <x:c r="AC62" s="32" t="s">
        <x:v>131</x:v>
      </x:c>
      <x:c r="AD62" s="32" t="s">
        <x:v>131</x:v>
      </x:c>
      <x:c r="AE62" s="32" t="s">
        <x:v>131</x:v>
      </x:c>
      <x:c r="AF62" s="32" t="s">
        <x:v>131</x:v>
      </x:c>
      <x:c r="AG62" s="32" t="s">
        <x:v>131</x:v>
      </x:c>
      <x:c r="AH62" s="32" t="s">
        <x:v>131</x:v>
      </x:c>
      <x:c r="AI62" s="32" t="s">
        <x:v>131</x:v>
      </x:c>
      <x:c r="AJ62" s="32" t="s">
        <x:v>131</x:v>
      </x:c>
      <x:c r="AK62" s="32" t="s">
        <x:v>131</x:v>
      </x:c>
      <x:c r="AL62" s="32" t="s">
        <x:v>131</x:v>
      </x:c>
      <x:c r="AM62" s="32" t="s">
        <x:v>131</x:v>
      </x:c>
      <x:c r="AN62" s="32" t="s">
        <x:v>131</x:v>
      </x:c>
      <x:c r="AO62" s="32" t="s">
        <x:v>131</x:v>
      </x:c>
      <x:c r="AP62" s="32" t="s">
        <x:v>131</x:v>
      </x:c>
      <x:c r="AQ62" s="32" t="s">
        <x:v>131</x:v>
      </x:c>
      <x:c r="AR62" s="32" t="s">
        <x:v>131</x:v>
      </x:c>
      <x:c r="AS62" s="32" t="s">
        <x:v>131</x:v>
      </x:c>
      <x:c r="AT62" s="32" t="s">
        <x:v>131</x:v>
      </x:c>
      <x:c r="AU62" s="32" t="s">
        <x:v>131</x:v>
      </x:c>
      <x:c r="AV62" s="32" t="s">
        <x:v>131</x:v>
      </x:c>
      <x:c r="AW62" s="32" t="s">
        <x:v>131</x:v>
      </x:c>
      <x:c r="AX62" s="32" t="s">
        <x:v>131</x:v>
      </x:c>
      <x:c r="AY62" s="32" t="s">
        <x:v>131</x:v>
      </x:c>
      <x:c r="AZ62" s="32" t="s">
        <x:v>131</x:v>
      </x:c>
      <x:c r="BA62" s="32" t="s">
        <x:v>131</x:v>
      </x:c>
      <x:c r="BB62" s="32" t="s">
        <x:v>131</x:v>
      </x:c>
      <x:c r="BC62" s="32" t="s">
        <x:v>131</x:v>
      </x:c>
      <x:c r="BD62" s="32" t="s">
        <x:v>131</x:v>
      </x:c>
      <x:c r="BE62" s="32" t="s">
        <x:v>131</x:v>
      </x:c>
      <x:c r="BF62" s="32" t="s">
        <x:v>131</x:v>
      </x:c>
      <x:c r="BG62" s="32" t="s">
        <x:v>131</x:v>
      </x:c>
      <x:c r="BH62" s="32" t="s">
        <x:v>131</x:v>
      </x:c>
      <x:c r="BI62" s="32" t="s">
        <x:v>131</x:v>
      </x:c>
      <x:c r="BJ62" s="32" t="s">
        <x:v>131</x:v>
      </x:c>
      <x:c r="BK62" s="32" t="s">
        <x:v>131</x:v>
      </x:c>
      <x:c r="BL62" s="32" t="s">
        <x:v>131</x:v>
      </x:c>
      <x:c r="BM62" s="32" t="s">
        <x:v>131</x:v>
      </x:c>
      <x:c r="BN62" s="32" t="s">
        <x:v>131</x:v>
      </x:c>
      <x:c r="BO62" s="32" t="s">
        <x:v>131</x:v>
      </x:c>
      <x:c r="BP62" s="32" t="s">
        <x:v>131</x:v>
      </x:c>
      <x:c r="BQ62" s="32" t="s">
        <x:v>131</x:v>
      </x:c>
      <x:c r="BR62" s="32" t="s">
        <x:v>131</x:v>
      </x:c>
      <x:c r="BS62" s="32" t="s">
        <x:v>131</x:v>
      </x:c>
      <x:c r="BT62" s="32" t="s">
        <x:v>131</x:v>
      </x:c>
      <x:c r="BU62" s="32" t="s">
        <x:v>131</x:v>
      </x:c>
      <x:c r="BV62" s="32" t="s">
        <x:v>131</x:v>
      </x:c>
      <x:c r="BW62" s="32" t="s">
        <x:v>131</x:v>
      </x:c>
      <x:c r="BX62" s="32" t="s">
        <x:v>131</x:v>
      </x:c>
      <x:c r="BY62" s="32" t="s">
        <x:v>131</x:v>
      </x:c>
      <x:c r="BZ62" s="32" t="s">
        <x:v>131</x:v>
      </x:c>
      <x:c r="CA62" s="32" t="s">
        <x:v>131</x:v>
      </x:c>
      <x:c r="CB62" s="32" t="s">
        <x:v>131</x:v>
      </x:c>
      <x:c r="CC62" s="32" t="s">
        <x:v>131</x:v>
      </x:c>
      <x:c r="CD62" s="32" t="s">
        <x:v>131</x:v>
      </x:c>
      <x:c r="CE62" s="32" t="s">
        <x:v>131</x:v>
      </x:c>
      <x:c r="CF62" s="32" t="s">
        <x:v>131</x:v>
      </x:c>
      <x:c r="CG62" s="32" t="s">
        <x:v>131</x:v>
      </x:c>
    </x:row>
  </x:sheetData>
  <x:mergeCells>
    <x:mergeCell ref="A1:AW1"/>
    <x:mergeCell ref="A6:AW6"/>
  </x:mergeCells>
  <x:conditionalFormatting sqref="B9:AW16 B17:D24 AR20:AW24 B25:S37 AR27:AW37 B38:AW40 C38:AW54 B41:B62 C55:BL61">
    <x:cfRule type="beginsWith" dxfId="359" priority="541" operator="beginsWith" text="X"/>
  </x:conditionalFormatting>
  <x:conditionalFormatting sqref="B9:AW16 C10:BV11 B17:D24 AR20:AW24 B25:S37 AR27:AW37 B38:AW40 C38:AW54 B41:B62 C55:BL61">
    <x:cfRule type="containsText" dxfId="358" priority="550" operator="containsText" text=";H1"/>
    <x:cfRule type="beginsWith" dxfId="357" priority="542" operator="beginsWith" text="W"/>
    <x:cfRule type="beginsWith" dxfId="356" priority="543" operator="beginsWith" text="BR"/>
    <x:cfRule type="beginsWith" dxfId="355" priority="544" operator="beginsWith" text="R"/>
    <x:cfRule type="beginsWith" dxfId="354" priority="545" operator="beginsWith" text="G"/>
    <x:cfRule type="containsText" dxfId="353" priority="546" operator="containsText" text=";RB"/>
    <x:cfRule type="containsText" dxfId="352" priority="547" operator="containsText" text=";T"/>
    <x:cfRule type="containsText" dxfId="351" priority="548" operator="containsText" text=";BU"/>
    <x:cfRule type="containsText" dxfId="350" priority="549" operator="containsText" text=";GT"/>
  </x:conditionalFormatting>
  <x:conditionalFormatting sqref="C10:BW11">
    <x:cfRule type="beginsWith" dxfId="349" priority="11" operator="beginsWith" text="X"/>
  </x:conditionalFormatting>
  <x:conditionalFormatting sqref="C62:CG62">
    <x:cfRule type="containsText" dxfId="348" priority="50" operator="containsText" text=";H1"/>
    <x:cfRule type="containsText" dxfId="347" priority="49" operator="containsText" text=";GT"/>
    <x:cfRule type="containsText" dxfId="346" priority="48" operator="containsText" text=";BU"/>
    <x:cfRule type="containsText" dxfId="345" priority="47" operator="containsText" text=";T"/>
    <x:cfRule type="beginsWith" dxfId="344" priority="45" operator="beginsWith" text="G"/>
    <x:cfRule type="beginsWith" dxfId="343" priority="44" operator="beginsWith" text="R"/>
    <x:cfRule type="beginsWith" dxfId="342" priority="43" operator="beginsWith" text="BR"/>
    <x:cfRule type="beginsWith" dxfId="341" priority="42" operator="beginsWith" text="W"/>
    <x:cfRule type="containsText" dxfId="340" priority="46" operator="containsText" text=";RB"/>
    <x:cfRule type="beginsWith" dxfId="339" priority="41" operator="beginsWith" text="X"/>
  </x:conditionalFormatting>
  <x:conditionalFormatting sqref="E22:S24">
    <x:cfRule type="beginsWith" dxfId="338" priority="141" operator="beginsWith" text="X"/>
    <x:cfRule type="beginsWith" dxfId="337" priority="142" operator="beginsWith" text="W"/>
    <x:cfRule type="beginsWith" dxfId="336" priority="143" operator="beginsWith" text="BR"/>
    <x:cfRule type="beginsWith" dxfId="335" priority="144" operator="beginsWith" text="R"/>
    <x:cfRule type="beginsWith" dxfId="334" priority="145" operator="beginsWith" text="G"/>
    <x:cfRule type="containsText" dxfId="333" priority="146" operator="containsText" text=";RB"/>
    <x:cfRule type="containsText" dxfId="332" priority="147" operator="containsText" text=";T"/>
    <x:cfRule type="containsText" dxfId="331" priority="148" operator="containsText" text=";BU"/>
    <x:cfRule type="containsText" dxfId="330" priority="149" operator="containsText" text=";GT"/>
    <x:cfRule type="containsText" dxfId="329" priority="150" operator="containsText" text=";H1"/>
  </x:conditionalFormatting>
  <x:conditionalFormatting sqref="E20:T21">
    <x:cfRule type="beginsWith" dxfId="328" priority="71" operator="beginsWith" text="X"/>
    <x:cfRule type="beginsWith" dxfId="327" priority="72" operator="beginsWith" text="W"/>
    <x:cfRule type="beginsWith" dxfId="326" priority="73" operator="beginsWith" text="BR"/>
    <x:cfRule type="beginsWith" dxfId="325" priority="74" operator="beginsWith" text="R"/>
    <x:cfRule type="beginsWith" dxfId="324" priority="75" operator="beginsWith" text="G"/>
    <x:cfRule type="containsText" dxfId="323" priority="76" operator="containsText" text=";RB"/>
    <x:cfRule type="containsText" dxfId="322" priority="77" operator="containsText" text=";T"/>
    <x:cfRule type="containsText" dxfId="321" priority="78" operator="containsText" text=";BU"/>
    <x:cfRule type="containsText" dxfId="320" priority="79" operator="containsText" text=";GT"/>
    <x:cfRule type="containsText" dxfId="319" priority="80" operator="containsText" text=";H1"/>
  </x:conditionalFormatting>
  <x:conditionalFormatting sqref="E17:AW19">
    <x:cfRule type="beginsWith" dxfId="318" priority="112" operator="beginsWith" text="W"/>
    <x:cfRule type="beginsWith" dxfId="317" priority="113" operator="beginsWith" text="BR"/>
    <x:cfRule type="beginsWith" dxfId="316" priority="114" operator="beginsWith" text="R"/>
    <x:cfRule type="beginsWith" dxfId="315" priority="115" operator="beginsWith" text="G"/>
    <x:cfRule type="containsText" dxfId="314" priority="116" operator="containsText" text=";RB"/>
    <x:cfRule type="containsText" dxfId="313" priority="117" operator="containsText" text=";T"/>
    <x:cfRule type="containsText" dxfId="312" priority="118" operator="containsText" text=";BU"/>
    <x:cfRule type="containsText" dxfId="311" priority="119" operator="containsText" text=";GT"/>
    <x:cfRule type="containsText" dxfId="310" priority="120" operator="containsText" text=";H1"/>
    <x:cfRule type="beginsWith" dxfId="309" priority="111" operator="beginsWith" text="X"/>
  </x:conditionalFormatting>
  <x:conditionalFormatting sqref="G20:G20">
    <x:cfRule type="beginsWith" dxfId="308" priority="62" operator="beginsWith" text="W"/>
    <x:cfRule type="beginsWith" dxfId="307" priority="63" operator="beginsWith" text="BR"/>
    <x:cfRule type="beginsWith" dxfId="306" priority="64" operator="beginsWith" text="R"/>
    <x:cfRule type="beginsWith" dxfId="305" priority="65" operator="beginsWith" text="G"/>
    <x:cfRule type="containsText" dxfId="304" priority="66" operator="containsText" text=";RB"/>
    <x:cfRule type="containsText" dxfId="303" priority="67" operator="containsText" text=";T"/>
    <x:cfRule type="containsText" dxfId="302" priority="68" operator="containsText" text=";BU"/>
    <x:cfRule type="containsText" dxfId="301" priority="69" operator="containsText" text=";GT"/>
    <x:cfRule type="containsText" dxfId="300" priority="70" operator="containsText" text=";H1"/>
    <x:cfRule type="beginsWith" dxfId="299" priority="61" operator="beginsWith" text="X"/>
  </x:conditionalFormatting>
  <x:conditionalFormatting sqref="T35:U36">
    <x:cfRule type="beginsWith" dxfId="298" priority="352" operator="beginsWith" text="W"/>
    <x:cfRule type="beginsWith" dxfId="297" priority="351" operator="beginsWith" text="X"/>
    <x:cfRule type="beginsWith" dxfId="296" priority="353" operator="beginsWith" text="BR"/>
    <x:cfRule type="beginsWith" dxfId="295" priority="354" operator="beginsWith" text="R"/>
    <x:cfRule type="beginsWith" dxfId="294" priority="355" operator="beginsWith" text="G"/>
    <x:cfRule type="containsText" dxfId="293" priority="356" operator="containsText" text=";RB"/>
    <x:cfRule type="containsText" dxfId="292" priority="357" operator="containsText" text=";T"/>
    <x:cfRule type="containsText" dxfId="291" priority="358" operator="containsText" text=";BU"/>
    <x:cfRule type="containsText" dxfId="290" priority="359" operator="containsText" text=";GT"/>
    <x:cfRule type="containsText" dxfId="289" priority="360" operator="containsText" text=";H1"/>
  </x:conditionalFormatting>
  <x:conditionalFormatting sqref="T32:V33">
    <x:cfRule type="beginsWith" dxfId="288" priority="392" operator="beginsWith" text="W"/>
    <x:cfRule type="beginsWith" dxfId="287" priority="393" operator="beginsWith" text="BR"/>
    <x:cfRule type="beginsWith" dxfId="286" priority="394" operator="beginsWith" text="R"/>
    <x:cfRule type="beginsWith" dxfId="285" priority="395" operator="beginsWith" text="G"/>
    <x:cfRule type="containsText" dxfId="284" priority="396" operator="containsText" text=";RB"/>
    <x:cfRule type="containsText" dxfId="283" priority="397" operator="containsText" text=";T"/>
    <x:cfRule type="containsText" dxfId="282" priority="398" operator="containsText" text=";BU"/>
    <x:cfRule type="containsText" dxfId="281" priority="399" operator="containsText" text=";GT"/>
    <x:cfRule type="containsText" dxfId="280" priority="400" operator="containsText" text=";H1"/>
    <x:cfRule type="beginsWith" dxfId="279" priority="391" operator="beginsWith" text="X"/>
  </x:conditionalFormatting>
  <x:conditionalFormatting sqref="T28:X30">
    <x:cfRule type="beginsWith" dxfId="278" priority="481" operator="beginsWith" text="X"/>
    <x:cfRule type="beginsWith" dxfId="277" priority="482" operator="beginsWith" text="W"/>
    <x:cfRule type="beginsWith" dxfId="276" priority="483" operator="beginsWith" text="BR"/>
    <x:cfRule type="beginsWith" dxfId="275" priority="484" operator="beginsWith" text="R"/>
    <x:cfRule type="containsText" dxfId="274" priority="486" operator="containsText" text=";RB"/>
    <x:cfRule type="containsText" dxfId="273" priority="487" operator="containsText" text=";T"/>
    <x:cfRule type="containsText" dxfId="272" priority="488" operator="containsText" text=";BU"/>
    <x:cfRule type="containsText" dxfId="271" priority="489" operator="containsText" text=";GT"/>
    <x:cfRule type="containsText" dxfId="270" priority="490" operator="containsText" text=";H1"/>
    <x:cfRule type="beginsWith" dxfId="269" priority="485" operator="beginsWith" text="G"/>
  </x:conditionalFormatting>
  <x:conditionalFormatting sqref="U20:V22">
    <x:cfRule type="containsText" dxfId="268" priority="467" operator="containsText" text=";T"/>
    <x:cfRule type="beginsWith" dxfId="267" priority="462" operator="beginsWith" text="W"/>
    <x:cfRule type="beginsWith" dxfId="266" priority="461" operator="beginsWith" text="X"/>
    <x:cfRule type="containsText" dxfId="265" priority="468" operator="containsText" text=";BU"/>
    <x:cfRule type="containsText" dxfId="264" priority="469" operator="containsText" text=";GT"/>
    <x:cfRule type="containsText" dxfId="263" priority="470" operator="containsText" text=";H1"/>
    <x:cfRule type="containsText" dxfId="262" priority="466" operator="containsText" text=";RB"/>
    <x:cfRule type="beginsWith" dxfId="261" priority="465" operator="beginsWith" text="G"/>
    <x:cfRule type="beginsWith" dxfId="260" priority="464" operator="beginsWith" text="R"/>
    <x:cfRule type="beginsWith" dxfId="259" priority="463" operator="beginsWith" text="BR"/>
  </x:conditionalFormatting>
  <x:conditionalFormatting sqref="W20:AD21">
    <x:cfRule type="beginsWith" dxfId="258" priority="373" operator="beginsWith" text="BR"/>
    <x:cfRule type="beginsWith" dxfId="257" priority="372" operator="beginsWith" text="W"/>
    <x:cfRule type="beginsWith" dxfId="256" priority="371" operator="beginsWith" text="X"/>
    <x:cfRule type="beginsWith" dxfId="255" priority="374" operator="beginsWith" text="R"/>
    <x:cfRule type="containsText" dxfId="254" priority="380" operator="containsText" text=";H1"/>
    <x:cfRule type="containsText" dxfId="253" priority="379" operator="containsText" text=";GT"/>
    <x:cfRule type="containsText" dxfId="252" priority="378" operator="containsText" text=";BU"/>
    <x:cfRule type="containsText" dxfId="251" priority="377" operator="containsText" text=";T"/>
    <x:cfRule type="containsText" dxfId="250" priority="376" operator="containsText" text=";RB"/>
    <x:cfRule type="beginsWith" dxfId="249" priority="375" operator="beginsWith" text="G"/>
  </x:conditionalFormatting>
  <x:conditionalFormatting sqref="Y29:AI29">
    <x:cfRule type="beginsWith" dxfId="248" priority="525" operator="beginsWith" text="G"/>
    <x:cfRule type="beginsWith" dxfId="247" priority="524" operator="beginsWith" text="R"/>
    <x:cfRule type="beginsWith" dxfId="246" priority="523" operator="beginsWith" text="BR"/>
    <x:cfRule type="beginsWith" dxfId="245" priority="522" operator="beginsWith" text="W"/>
    <x:cfRule type="beginsWith" dxfId="244" priority="521" operator="beginsWith" text="X"/>
    <x:cfRule type="containsText" dxfId="243" priority="530" operator="containsText" text=";H1"/>
    <x:cfRule type="containsText" dxfId="242" priority="529" operator="containsText" text=";GT"/>
    <x:cfRule type="containsText" dxfId="241" priority="527" operator="containsText" text=";T"/>
    <x:cfRule type="containsText" dxfId="240" priority="528" operator="containsText" text=";BU"/>
    <x:cfRule type="containsText" dxfId="239" priority="526" operator="containsText" text=";RB"/>
  </x:conditionalFormatting>
  <x:conditionalFormatting sqref="Z22:AE23">
    <x:cfRule type="containsText" dxfId="238" priority="386" operator="containsText" text=";RB"/>
    <x:cfRule type="beginsWith" dxfId="237" priority="384" operator="beginsWith" text="R"/>
    <x:cfRule type="beginsWith" dxfId="236" priority="383" operator="beginsWith" text="BR"/>
    <x:cfRule type="beginsWith" dxfId="235" priority="385" operator="beginsWith" text="G"/>
    <x:cfRule type="beginsWith" dxfId="234" priority="381" operator="beginsWith" text="X"/>
    <x:cfRule type="containsText" dxfId="233" priority="387" operator="containsText" text=";T"/>
    <x:cfRule type="containsText" dxfId="232" priority="388" operator="containsText" text=";BU"/>
    <x:cfRule type="containsText" dxfId="231" priority="389" operator="containsText" text=";GT"/>
    <x:cfRule type="containsText" dxfId="230" priority="390" operator="containsText" text=";H1"/>
    <x:cfRule type="beginsWith" dxfId="229" priority="382" operator="beginsWith" text="W"/>
  </x:conditionalFormatting>
  <x:conditionalFormatting sqref="AA26:AB28">
    <x:cfRule type="containsText" dxfId="228" priority="478" operator="containsText" text=";BU"/>
    <x:cfRule type="containsText" dxfId="227" priority="477" operator="containsText" text=";T"/>
    <x:cfRule type="containsText" dxfId="226" priority="476" operator="containsText" text=";RB"/>
    <x:cfRule type="beginsWith" dxfId="225" priority="475" operator="beginsWith" text="G"/>
    <x:cfRule type="beginsWith" dxfId="224" priority="474" operator="beginsWith" text="R"/>
    <x:cfRule type="beginsWith" dxfId="223" priority="473" operator="beginsWith" text="BR"/>
    <x:cfRule type="beginsWith" dxfId="222" priority="471" operator="beginsWith" text="X"/>
    <x:cfRule type="beginsWith" dxfId="221" priority="472" operator="beginsWith" text="W"/>
    <x:cfRule type="containsText" dxfId="220" priority="480" operator="containsText" text=";H1"/>
    <x:cfRule type="containsText" dxfId="219" priority="479" operator="containsText" text=";GT"/>
  </x:conditionalFormatting>
  <x:conditionalFormatting sqref="AC33:AN34">
    <x:cfRule type="containsText" dxfId="218" priority="520" operator="containsText" text=";H1"/>
    <x:cfRule type="containsText" dxfId="217" priority="519" operator="containsText" text=";GT"/>
    <x:cfRule type="containsText" dxfId="216" priority="518" operator="containsText" text=";BU"/>
    <x:cfRule type="containsText" dxfId="215" priority="516" operator="containsText" text=";RB"/>
    <x:cfRule type="beginsWith" dxfId="214" priority="515" operator="beginsWith" text="G"/>
    <x:cfRule type="beginsWith" dxfId="213" priority="514" operator="beginsWith" text="R"/>
    <x:cfRule type="beginsWith" dxfId="212" priority="513" operator="beginsWith" text="BR"/>
    <x:cfRule type="beginsWith" dxfId="211" priority="512" operator="beginsWith" text="W"/>
    <x:cfRule type="beginsWith" dxfId="210" priority="511" operator="beginsWith" text="X"/>
    <x:cfRule type="containsText" dxfId="209" priority="517" operator="containsText" text=";T"/>
  </x:conditionalFormatting>
  <x:conditionalFormatting sqref="AE20:AQ20 AE21:AE21 AH21:AQ21 T22:T22 W22:Y22 AH22:AI23 T23:Y23 T24:AI24 T25:AO25 AC26:AO26 T26:Z27 AC27:AI28 Y28:Z28 Y30:AQ30 T31:AQ31 W32:AN32 AQ32:AQ36 W33:AB33 T34:AB34 V35:AK35 AN35:AO36 V36:AH36 T37:AH37 AN37:AQ37">
    <x:cfRule type="beginsWith" dxfId="208" priority="534" operator="beginsWith" text="R"/>
    <x:cfRule type="beginsWith" dxfId="207" priority="535" operator="beginsWith" text="G"/>
    <x:cfRule type="containsText" dxfId="206" priority="536" operator="containsText" text=";RB"/>
    <x:cfRule type="containsText" dxfId="205" priority="537" operator="containsText" text=";T"/>
    <x:cfRule type="containsText" dxfId="204" priority="538" operator="containsText" text=";BU"/>
    <x:cfRule type="containsText" dxfId="203" priority="539" operator="containsText" text=";GT"/>
    <x:cfRule type="containsText" dxfId="202" priority="540" operator="containsText" text=";H1"/>
    <x:cfRule type="beginsWith" dxfId="201" priority="532" operator="beginsWith" text="W"/>
    <x:cfRule type="beginsWith" dxfId="200" priority="533" operator="beginsWith" text="BR"/>
  </x:conditionalFormatting>
  <x:conditionalFormatting sqref="AF21:AG23">
    <x:cfRule type="beginsWith" dxfId="199" priority="431" operator="beginsWith" text="X"/>
    <x:cfRule type="containsText" dxfId="198" priority="437" operator="containsText" text=";T"/>
    <x:cfRule type="beginsWith" dxfId="197" priority="435" operator="beginsWith" text="G"/>
    <x:cfRule type="beginsWith" dxfId="196" priority="434" operator="beginsWith" text="R"/>
    <x:cfRule type="containsText" dxfId="195" priority="436" operator="containsText" text=";RB"/>
    <x:cfRule type="beginsWith" dxfId="194" priority="433" operator="beginsWith" text="BR"/>
    <x:cfRule type="beginsWith" dxfId="193" priority="432" operator="beginsWith" text="W"/>
    <x:cfRule type="containsText" dxfId="192" priority="438" operator="containsText" text=";BU"/>
    <x:cfRule type="containsText" dxfId="191" priority="440" operator="containsText" text=";H1"/>
    <x:cfRule type="containsText" dxfId="190" priority="439" operator="containsText" text=";GT"/>
  </x:conditionalFormatting>
  <x:conditionalFormatting sqref="AI36:AK37">
    <x:cfRule type="containsText" dxfId="189" priority="409" operator="containsText" text=";GT"/>
    <x:cfRule type="containsText" dxfId="188" priority="407" operator="containsText" text=";T"/>
    <x:cfRule type="containsText" dxfId="187" priority="406" operator="containsText" text=";RB"/>
    <x:cfRule type="beginsWith" dxfId="186" priority="405" operator="beginsWith" text="G"/>
    <x:cfRule type="beginsWith" dxfId="185" priority="404" operator="beginsWith" text="R"/>
    <x:cfRule type="beginsWith" dxfId="184" priority="403" operator="beginsWith" text="BR"/>
    <x:cfRule type="beginsWith" dxfId="183" priority="402" operator="beginsWith" text="W"/>
    <x:cfRule type="beginsWith" dxfId="182" priority="401" operator="beginsWith" text="X"/>
    <x:cfRule type="containsText" dxfId="181" priority="408" operator="containsText" text=";BU"/>
    <x:cfRule type="containsText" dxfId="180" priority="410" operator="containsText" text=";H1"/>
  </x:conditionalFormatting>
  <x:conditionalFormatting sqref="AJ22:AQ24">
    <x:cfRule type="containsText" dxfId="179" priority="456" operator="containsText" text=";RB"/>
    <x:cfRule type="containsText" dxfId="178" priority="460" operator="containsText" text=";H1"/>
    <x:cfRule type="containsText" dxfId="177" priority="457" operator="containsText" text=";T"/>
    <x:cfRule type="containsText" dxfId="176" priority="458" operator="containsText" text=";BU"/>
    <x:cfRule type="beginsWith" dxfId="175" priority="452" operator="beginsWith" text="W"/>
    <x:cfRule type="beginsWith" dxfId="174" priority="455" operator="beginsWith" text="G"/>
    <x:cfRule type="containsText" dxfId="173" priority="459" operator="containsText" text=";GT"/>
    <x:cfRule type="beginsWith" dxfId="172" priority="451" operator="beginsWith" text="X"/>
    <x:cfRule type="beginsWith" dxfId="171" priority="453" operator="beginsWith" text="BR"/>
    <x:cfRule type="beginsWith" dxfId="170" priority="454" operator="beginsWith" text="R"/>
  </x:conditionalFormatting>
  <x:conditionalFormatting sqref="AJ27:AQ29">
    <x:cfRule type="containsText" dxfId="169" priority="369" operator="containsText" text=";GT"/>
    <x:cfRule type="containsText" dxfId="168" priority="367" operator="containsText" text=";T"/>
    <x:cfRule type="containsText" dxfId="167" priority="368" operator="containsText" text=";BU"/>
    <x:cfRule type="beginsWith" dxfId="166" priority="365" operator="beginsWith" text="G"/>
    <x:cfRule type="containsText" dxfId="165" priority="366" operator="containsText" text=";RB"/>
    <x:cfRule type="beginsWith" dxfId="164" priority="362" operator="beginsWith" text="W"/>
    <x:cfRule type="containsText" dxfId="163" priority="370" operator="containsText" text=";H1"/>
    <x:cfRule type="beginsWith" dxfId="162" priority="364" operator="beginsWith" text="R"/>
    <x:cfRule type="beginsWith" dxfId="161" priority="361" operator="beginsWith" text="X"/>
    <x:cfRule type="beginsWith" dxfId="160" priority="363" operator="beginsWith" text="BR"/>
  </x:conditionalFormatting>
  <x:conditionalFormatting sqref="AL35:AM37">
    <x:cfRule type="containsText" dxfId="159" priority="419" operator="containsText" text=";GT"/>
    <x:cfRule type="containsText" dxfId="158" priority="420" operator="containsText" text=";H1"/>
    <x:cfRule type="containsText" dxfId="157" priority="417" operator="containsText" text=";T"/>
    <x:cfRule type="beginsWith" dxfId="156" priority="411" operator="beginsWith" text="X"/>
    <x:cfRule type="beginsWith" dxfId="155" priority="412" operator="beginsWith" text="W"/>
    <x:cfRule type="beginsWith" dxfId="154" priority="415" operator="beginsWith" text="G"/>
    <x:cfRule type="beginsWith" dxfId="153" priority="413" operator="beginsWith" text="BR"/>
    <x:cfRule type="beginsWith" dxfId="152" priority="414" operator="beginsWith" text="R"/>
    <x:cfRule type="containsText" dxfId="151" priority="416" operator="containsText" text=";RB"/>
    <x:cfRule type="containsText" dxfId="150" priority="418" operator="containsText" text=";BU"/>
  </x:conditionalFormatting>
  <x:conditionalFormatting sqref="AN35:AN35">
    <x:cfRule type="beginsWith" dxfId="149" priority="321" operator="beginsWith" text="X"/>
    <x:cfRule type="beginsWith" dxfId="148" priority="325" operator="beginsWith" text="G"/>
    <x:cfRule type="beginsWith" dxfId="147" priority="324" operator="beginsWith" text="R"/>
    <x:cfRule type="beginsWith" dxfId="146" priority="323" operator="beginsWith" text="BR"/>
    <x:cfRule type="beginsWith" dxfId="145" priority="322" operator="beginsWith" text="W"/>
    <x:cfRule type="containsText" dxfId="144" priority="328" operator="containsText" text=";BU"/>
    <x:cfRule type="containsText" dxfId="143" priority="327" operator="containsText" text=";T"/>
    <x:cfRule type="containsText" dxfId="142" priority="330" operator="containsText" text=";H1"/>
    <x:cfRule type="containsText" dxfId="141" priority="329" operator="containsText" text=";GT"/>
    <x:cfRule type="containsText" dxfId="140" priority="326" operator="containsText" text=";RB"/>
  </x:conditionalFormatting>
  <x:conditionalFormatting sqref="AN35:AO36 AE20:AQ20 AE21:AE21 AH21:AQ21 T22:T22 W22:Y22 AH22:AI23 T23:Y23 T24:AI24 T25:AO25 AC26:AO26 T26:Z27 AC27:AI28 Y28:Z28 Y30:AQ30 T31:AQ31 W32:AN32 AQ32:AQ36 W33:AB33 T34:AB34 V35:AK35 V36:AH36 T37:AH37 AN37:AQ37">
    <x:cfRule type="beginsWith" dxfId="139" priority="531" operator="beginsWith" text="X"/>
  </x:conditionalFormatting>
  <x:conditionalFormatting sqref="AO32:AP34">
    <x:cfRule type="containsText" dxfId="138" priority="429" operator="containsText" text=";GT"/>
    <x:cfRule type="beginsWith" dxfId="137" priority="425" operator="beginsWith" text="G"/>
    <x:cfRule type="containsText" dxfId="136" priority="427" operator="containsText" text=";T"/>
    <x:cfRule type="beginsWith" dxfId="135" priority="421" operator="beginsWith" text="X"/>
    <x:cfRule type="beginsWith" dxfId="134" priority="422" operator="beginsWith" text="W"/>
    <x:cfRule type="beginsWith" dxfId="133" priority="423" operator="beginsWith" text="BR"/>
    <x:cfRule type="beginsWith" dxfId="132" priority="424" operator="beginsWith" text="R"/>
    <x:cfRule type="containsText" dxfId="131" priority="428" operator="containsText" text=";BU"/>
    <x:cfRule type="containsText" dxfId="130" priority="426" operator="containsText" text=";RB"/>
    <x:cfRule type="containsText" dxfId="129" priority="430" operator="containsText" text=";H1"/>
  </x:conditionalFormatting>
  <x:conditionalFormatting sqref="AP35:AP36">
    <x:cfRule type="beginsWith" dxfId="128" priority="314" operator="beginsWith" text="R"/>
    <x:cfRule type="beginsWith" dxfId="127" priority="313" operator="beginsWith" text="BR"/>
    <x:cfRule type="beginsWith" dxfId="126" priority="312" operator="beginsWith" text="W"/>
    <x:cfRule type="beginsWith" dxfId="125" priority="311" operator="beginsWith" text="X"/>
    <x:cfRule type="containsText" dxfId="124" priority="318" operator="containsText" text=";BU"/>
    <x:cfRule type="containsText" dxfId="123" priority="320" operator="containsText" text=";H1"/>
    <x:cfRule type="containsText" dxfId="122" priority="319" operator="containsText" text=";GT"/>
    <x:cfRule type="containsText" dxfId="121" priority="317" operator="containsText" text=";T"/>
    <x:cfRule type="containsText" dxfId="120" priority="316" operator="containsText" text=";RB"/>
    <x:cfRule type="beginsWith" dxfId="119" priority="315" operator="beginsWith" text="G"/>
  </x:conditionalFormatting>
  <x:conditionalFormatting sqref="AP25:BQ26">
    <x:cfRule type="containsText" dxfId="118" priority="290" operator="containsText" text=";H1"/>
    <x:cfRule type="beginsWith" dxfId="117" priority="281" operator="beginsWith" text="X"/>
    <x:cfRule type="beginsWith" dxfId="116" priority="282" operator="beginsWith" text="W"/>
    <x:cfRule type="beginsWith" dxfId="115" priority="283" operator="beginsWith" text="BR"/>
    <x:cfRule type="beginsWith" dxfId="114" priority="284" operator="beginsWith" text="R"/>
    <x:cfRule type="beginsWith" dxfId="113" priority="285" operator="beginsWith" text="G"/>
    <x:cfRule type="containsText" dxfId="112" priority="286" operator="containsText" text=";RB"/>
    <x:cfRule type="containsText" dxfId="111" priority="287" operator="containsText" text=";T"/>
    <x:cfRule type="containsText" dxfId="110" priority="288" operator="containsText" text=";BU"/>
    <x:cfRule type="containsText" dxfId="109" priority="289" operator="containsText" text=";GT"/>
  </x:conditionalFormatting>
  <x:conditionalFormatting sqref="AX27:BL54">
    <x:cfRule type="beginsWith" dxfId="108" priority="295" operator="beginsWith" text="G"/>
    <x:cfRule type="beginsWith" dxfId="107" priority="291" operator="beginsWith" text="X"/>
    <x:cfRule type="beginsWith" dxfId="106" priority="292" operator="beginsWith" text="W"/>
    <x:cfRule type="beginsWith" dxfId="105" priority="293" operator="beginsWith" text="BR"/>
    <x:cfRule type="beginsWith" dxfId="104" priority="294" operator="beginsWith" text="R"/>
    <x:cfRule type="containsText" dxfId="103" priority="296" operator="containsText" text=";RB"/>
    <x:cfRule type="containsText" dxfId="102" priority="297" operator="containsText" text=";T"/>
    <x:cfRule type="containsText" dxfId="101" priority="298" operator="containsText" text=";BU"/>
    <x:cfRule type="containsText" dxfId="100" priority="299" operator="containsText" text=";GT"/>
    <x:cfRule type="containsText" dxfId="99" priority="300" operator="containsText" text=";H1"/>
  </x:conditionalFormatting>
  <x:conditionalFormatting sqref="AX12:BT24">
    <x:cfRule type="beginsWith" dxfId="98" priority="244" operator="beginsWith" text="R"/>
    <x:cfRule type="beginsWith" dxfId="97" priority="243" operator="beginsWith" text="BR"/>
    <x:cfRule type="beginsWith" dxfId="96" priority="242" operator="beginsWith" text="W"/>
    <x:cfRule type="beginsWith" dxfId="95" priority="241" operator="beginsWith" text="X"/>
    <x:cfRule type="containsText" dxfId="94" priority="249" operator="containsText" text=";GT"/>
    <x:cfRule type="containsText" dxfId="93" priority="248" operator="containsText" text=";BU"/>
    <x:cfRule type="containsText" dxfId="92" priority="247" operator="containsText" text=";T"/>
    <x:cfRule type="beginsWith" dxfId="91" priority="245" operator="beginsWith" text="G"/>
    <x:cfRule type="containsText" dxfId="90" priority="246" operator="containsText" text=";RB"/>
    <x:cfRule type="containsText" dxfId="89" priority="250" operator="containsText" text=";H1"/>
  </x:conditionalFormatting>
  <x:conditionalFormatting sqref="AX9:BW9">
    <x:cfRule type="beginsWith" dxfId="88" priority="23" operator="beginsWith" text="BR"/>
    <x:cfRule type="containsText" dxfId="87" priority="26" operator="containsText" text=";RB"/>
    <x:cfRule type="containsText" dxfId="86" priority="27" operator="containsText" text=";T"/>
    <x:cfRule type="beginsWith" dxfId="85" priority="25" operator="beginsWith" text="G"/>
    <x:cfRule type="beginsWith" dxfId="84" priority="24" operator="beginsWith" text="R"/>
    <x:cfRule type="beginsWith" dxfId="83" priority="21" operator="beginsWith" text="X"/>
    <x:cfRule type="beginsWith" dxfId="82" priority="22" operator="beginsWith" text="W"/>
    <x:cfRule type="containsText" dxfId="81" priority="30" operator="containsText" text=";H1"/>
    <x:cfRule type="containsText" dxfId="80" priority="29" operator="containsText" text=";GT"/>
    <x:cfRule type="containsText" dxfId="79" priority="28" operator="containsText" text=";BU"/>
  </x:conditionalFormatting>
  <x:conditionalFormatting sqref="BM27:BQ46 BM47:BS61">
    <x:cfRule type="containsText" dxfId="78" priority="239" operator="containsText" text=";GT"/>
    <x:cfRule type="containsText" dxfId="77" priority="238" operator="containsText" text=";BU"/>
    <x:cfRule type="containsText" dxfId="76" priority="237" operator="containsText" text=";T"/>
    <x:cfRule type="beginsWith" dxfId="75" priority="235" operator="beginsWith" text="G"/>
    <x:cfRule type="beginsWith" dxfId="74" priority="234" operator="beginsWith" text="R"/>
    <x:cfRule type="beginsWith" dxfId="73" priority="233" operator="beginsWith" text="BR"/>
    <x:cfRule type="beginsWith" dxfId="72" priority="232" operator="beginsWith" text="W"/>
    <x:cfRule type="beginsWith" dxfId="71" priority="231" operator="beginsWith" text="X"/>
    <x:cfRule type="containsText" dxfId="70" priority="236" operator="containsText" text=";RB"/>
    <x:cfRule type="containsText" dxfId="69" priority="240" operator="containsText" text=";H1"/>
  </x:conditionalFormatting>
  <x:conditionalFormatting sqref="BR25:BT46">
    <x:cfRule type="containsText" dxfId="68" priority="229" operator="containsText" text=";GT"/>
    <x:cfRule type="containsText" dxfId="67" priority="228" operator="containsText" text=";BU"/>
    <x:cfRule type="containsText" dxfId="66" priority="227" operator="containsText" text=";T"/>
    <x:cfRule type="containsText" dxfId="65" priority="226" operator="containsText" text=";RB"/>
    <x:cfRule type="beginsWith" dxfId="64" priority="225" operator="beginsWith" text="G"/>
    <x:cfRule type="beginsWith" dxfId="63" priority="224" operator="beginsWith" text="R"/>
    <x:cfRule type="beginsWith" dxfId="62" priority="223" operator="beginsWith" text="BR"/>
    <x:cfRule type="beginsWith" dxfId="61" priority="222" operator="beginsWith" text="W"/>
    <x:cfRule type="beginsWith" dxfId="60" priority="221" operator="beginsWith" text="X"/>
    <x:cfRule type="containsText" dxfId="59" priority="230" operator="containsText" text=";H1"/>
  </x:conditionalFormatting>
  <x:conditionalFormatting sqref="BT47:BT47">
    <x:cfRule type="beginsWith" dxfId="58" priority="53" operator="beginsWith" text="BR"/>
    <x:cfRule type="beginsWith" dxfId="57" priority="52" operator="beginsWith" text="W"/>
    <x:cfRule type="containsText" dxfId="56" priority="60" operator="containsText" text=";H1"/>
    <x:cfRule type="containsText" dxfId="55" priority="59" operator="containsText" text=";GT"/>
    <x:cfRule type="containsText" dxfId="54" priority="58" operator="containsText" text=";BU"/>
    <x:cfRule type="beginsWith" dxfId="53" priority="51" operator="beginsWith" text="X"/>
    <x:cfRule type="containsText" dxfId="52" priority="57" operator="containsText" text=";T"/>
    <x:cfRule type="containsText" dxfId="51" priority="56" operator="containsText" text=";RB"/>
    <x:cfRule type="beginsWith" dxfId="50" priority="55" operator="beginsWith" text="G"/>
    <x:cfRule type="beginsWith" dxfId="49" priority="54" operator="beginsWith" text="R"/>
  </x:conditionalFormatting>
  <x:conditionalFormatting sqref="BT48:CF61">
    <x:cfRule type="containsText" dxfId="48" priority="206" operator="containsText" text=";RB"/>
    <x:cfRule type="containsText" dxfId="47" priority="210" operator="containsText" text=";H1"/>
    <x:cfRule type="containsText" dxfId="46" priority="209" operator="containsText" text=";GT"/>
    <x:cfRule type="containsText" dxfId="45" priority="208" operator="containsText" text=";BU"/>
    <x:cfRule type="containsText" dxfId="44" priority="207" operator="containsText" text=";T"/>
    <x:cfRule type="beginsWith" dxfId="43" priority="201" operator="beginsWith" text="X"/>
    <x:cfRule type="beginsWith" dxfId="42" priority="202" operator="beginsWith" text="W"/>
    <x:cfRule type="beginsWith" dxfId="41" priority="203" operator="beginsWith" text="BR"/>
    <x:cfRule type="beginsWith" dxfId="40" priority="204" operator="beginsWith" text="R"/>
    <x:cfRule type="beginsWith" dxfId="39" priority="205" operator="beginsWith" text="G"/>
  </x:conditionalFormatting>
  <x:conditionalFormatting sqref="BU12:CF47">
    <x:cfRule type="containsText" dxfId="38" priority="220" operator="containsText" text=";H1"/>
    <x:cfRule type="containsText" dxfId="37" priority="218" operator="containsText" text=";BU"/>
    <x:cfRule type="beginsWith" dxfId="36" priority="211" operator="beginsWith" text="X"/>
    <x:cfRule type="beginsWith" dxfId="35" priority="212" operator="beginsWith" text="W"/>
    <x:cfRule type="beginsWith" dxfId="34" priority="213" operator="beginsWith" text="BR"/>
    <x:cfRule type="beginsWith" dxfId="33" priority="214" operator="beginsWith" text="R"/>
    <x:cfRule type="beginsWith" dxfId="32" priority="215" operator="beginsWith" text="G"/>
    <x:cfRule type="containsText" dxfId="31" priority="216" operator="containsText" text=";RB"/>
    <x:cfRule type="containsText" dxfId="30" priority="217" operator="containsText" text=";T"/>
    <x:cfRule type="containsText" dxfId="29" priority="219" operator="containsText" text=";GT"/>
  </x:conditionalFormatting>
  <x:conditionalFormatting sqref="BW10:BW11">
    <x:cfRule type="beginsWith" dxfId="28" priority="15" operator="beginsWith" text="G"/>
    <x:cfRule type="beginsWith" dxfId="27" priority="14" operator="beginsWith" text="R"/>
    <x:cfRule type="beginsWith" dxfId="26" priority="13" operator="beginsWith" text="BR"/>
    <x:cfRule type="beginsWith" dxfId="25" priority="12" operator="beginsWith" text="W"/>
    <x:cfRule type="containsText" dxfId="24" priority="20" operator="containsText" text=";H1"/>
    <x:cfRule type="containsText" dxfId="23" priority="19" operator="containsText" text=";GT"/>
    <x:cfRule type="containsText" dxfId="22" priority="18" operator="containsText" text=";BU"/>
    <x:cfRule type="containsText" dxfId="21" priority="17" operator="containsText" text=";T"/>
    <x:cfRule type="containsText" dxfId="20" priority="16" operator="containsText" text=";RB"/>
  </x:conditionalFormatting>
  <x:conditionalFormatting sqref="BX11:CF11">
    <x:cfRule type="beginsWith" dxfId="19" priority="2" operator="beginsWith" text="W"/>
    <x:cfRule type="containsText" dxfId="18" priority="10" operator="containsText" text=";H1"/>
    <x:cfRule type="containsText" dxfId="17" priority="9" operator="containsText" text=";GT"/>
    <x:cfRule type="containsText" dxfId="16" priority="8" operator="containsText" text=";BU"/>
    <x:cfRule type="containsText" dxfId="15" priority="7" operator="containsText" text=";T"/>
    <x:cfRule type="beginsWith" dxfId="14" priority="5" operator="beginsWith" text="G"/>
    <x:cfRule type="beginsWith" dxfId="13" priority="4" operator="beginsWith" text="R"/>
    <x:cfRule type="beginsWith" dxfId="12" priority="3" operator="beginsWith" text="BR"/>
    <x:cfRule type="containsText" dxfId="11" priority="6" operator="containsText" text=";RB"/>
    <x:cfRule type="beginsWith" dxfId="10" priority="1" operator="beginsWith" text="X"/>
  </x:conditionalFormatting>
  <x:conditionalFormatting sqref="CG11:CG61">
    <x:cfRule type="containsText" dxfId="9" priority="39" operator="containsText" text=";GT"/>
    <x:cfRule type="containsText" dxfId="8" priority="36" operator="containsText" text=";RB"/>
    <x:cfRule type="containsText" dxfId="7" priority="37" operator="containsText" text=";T"/>
    <x:cfRule type="beginsWith" dxfId="6" priority="31" operator="beginsWith" text="X"/>
    <x:cfRule type="containsText" dxfId="5" priority="38" operator="containsText" text=";BU"/>
    <x:cfRule type="beginsWith" dxfId="4" priority="34" operator="beginsWith" text="R"/>
    <x:cfRule type="beginsWith" dxfId="3" priority="33" operator="beginsWith" text="BR"/>
    <x:cfRule type="containsText" dxfId="2" priority="40" operator="containsText" text=";H1"/>
    <x:cfRule type="beginsWith" dxfId="1" priority="32" operator="beginsWith" text="W"/>
    <x:cfRule type="beginsWith" dxfId="0" priority="35" operator="beginsWith" text="G"/>
  </x:conditionalFormatting>
  <x:pageMargins left="0.7" right="0.7" top="0.75" bottom="0.75" header="0.3" footer="0.3"/>
</x:worksheet>
</file>