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91435db0e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e961adcb2cc346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1F2D26"/>
      <x:name val="Carlito"/>
    </x:font>
    <x:font>
      <x:b/>
      <x:sz val="11"/>
      <x:color rgb="FFFFFFFF"/>
      <x:name val="Carlito"/>
    </x:font>
    <x:font>
      <x:b/>
      <x:sz val="10"/>
      <x:color rgb="FF285943"/>
      <x:name val="Carlito"/>
    </x:font>
    <x:font>
      <x:i/>
      <x:sz val="10"/>
      <x:color rgb="FF5A472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7FAF8"/>
      </x:patternFill>
    </x:fill>
    <x:fill>
      <x:patternFill patternType="solid">
        <x:fgColor rgb="FF285943"/>
      </x:patternFill>
    </x:fill>
    <x:fill>
      <x:patternFill patternType="solid">
        <x:fgColor rgb="FFDCE9E2"/>
      </x:patternFill>
    </x:fill>
    <x:fill>
      <x:patternFill patternType="solid">
        <x:fgColor rgb="FFFFF1C7"/>
      </x:patternFill>
    </x:fill>
  </x:fills>
  <x:borders count="4">
    <x:border/>
    <x:border>
      <x:left style="thin">
        <x:color rgb="FFDCE5DF"/>
      </x:left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left style="thin">
        <x:color rgb="FFB8C9BF"/>
      </x:left>
      <x:right style="thin">
        <x:color rgb="FFB8C9BF"/>
      </x:right>
      <x:top style="thin">
        <x:color rgb="FFB8C9BF"/>
      </x:top>
      <x:bottom style="thin">
        <x:color rgb="FFB8C9BF"/>
      </x:bottom>
    </x:border>
    <x:border>
      <x:left style="thin">
        <x:color rgb="FFD9CCAA"/>
      </x:left>
      <x:right style="thin">
        <x:color rgb="FFD9CCAA"/>
      </x:right>
      <x:top style="thin">
        <x:color rgb="FFD9CCAA"/>
      </x:top>
      <x:bottom style="thin">
        <x:color rgb="FFD9CCAA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right" vertical="center"/>
    </x:xf>
    <x:xf numFmtId="200" fontId="1" fillId="2" borderId="1" xfId="0" applyNumberFormat="1" applyFont="1" applyFill="1" applyBorder="1" applyAlignment="1">
      <x:alignment horizontal="left" vertical="center"/>
    </x:xf>
    <x:xf numFmtId="200" fontId="1" fillId="2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9788a952144756" /><Relationship Type="http://schemas.openxmlformats.org/officeDocument/2006/relationships/theme" Target="/xl/theme/theme1.xml" Id="Rf859334e81d34fd7" /><Relationship Type="http://schemas.openxmlformats.org/officeDocument/2006/relationships/sharedStrings" Target="/xl/sharedStrings.xml" Id="Ra1cc4e65f39e45cc" /><Relationship Type="http://schemas.openxmlformats.org/officeDocument/2006/relationships/worksheet" Target="/xl/worksheets/sheet1.xml" Id="Re961adcb2cc346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30" hidden="0" customWidth="1"/>
    <x:col min="4" max="4" width="15" hidden="0" customWidth="1"/>
  </x:cols>
  <x:sheetData>
    <x:row r="1" ht="28" customHeight="1">
      <x:c r="A1" s="9" t="str">
        <x:v>card_id</x:v>
      </x:c>
      <x:c r="B1" s="9" t="str">
        <x:v>description</x:v>
      </x:c>
      <x:c r="C1" s="9" t="str">
        <x:v>description_params</x:v>
      </x:c>
      <x:c r="D1" s="9" t="str">
        <x:v>cost</x:v>
      </x:c>
    </x:row>
    <x:row r="2" ht="24" customHeight="1">
      <x:c r="A2" s="13" t="str">
        <x:v>int</x:v>
      </x:c>
      <x:c r="B2" s="13" t="str">
        <x:v>string</x:v>
      </x:c>
      <x:c r="C2" s="13" t="str">
        <x:v>int[]</x:v>
      </x:c>
      <x:c r="D2" s="13" t="str">
        <x:v>int</x:v>
      </x:c>
    </x:row>
    <x:row r="3" ht="46" customHeight="1">
      <x:c r="A3" s="18" t="str">
        <x:v>卡牌唯一ID</x:v>
      </x:c>
      <x:c r="B3" s="18" t="str">
        <x:v>卡牌描述，使用{0}、{1}作为参数占位符</x:v>
      </x:c>
      <x:c r="C3" s="18" t="str">
        <x:v>描述参数，按占位符顺序使用;分隔</x:v>
      </x:c>
      <x:c r="D3" s="18" t="str">
        <x:v>卡牌能量消耗</x:v>
      </x:c>
    </x:row>
    <x:row r="4">
      <x:c r="A4" s="21" t="n">
        <x:v>1</x:v>
      </x:c>
      <x:c r="B4" s="19" t="str">
        <x:v>造成{0}点物理伤害</x:v>
      </x:c>
      <x:c r="C4" s="19" t="str">
        <x:v>12</x:v>
      </x:c>
      <x:c r="D4" s="22" t="n">
        <x:v>1</x:v>
      </x:c>
    </x:row>
    <x:row r="5">
      <x:c r="A5" s="21" t="n">
        <x:v>2</x:v>
      </x:c>
      <x:c r="B5" s="19" t="str">
        <x:v>造成{0}点伤害并施加{1}层燃烧</x:v>
      </x:c>
      <x:c r="C5" s="19" t="str">
        <x:v>18;2</x:v>
      </x:c>
      <x:c r="D5" s="22" t="n">
        <x:v>2</x:v>
      </x:c>
    </x:row>
    <x:row r="6">
      <x:c r="A6" s="21" t="n">
        <x:v>3</x:v>
      </x:c>
      <x:c r="B6" s="19" t="str">
        <x:v>获得{0}点护盾</x:v>
      </x:c>
      <x:c r="C6" s="19" t="str">
        <x:v>10</x:v>
      </x:c>
      <x:c r="D6" s="22" t="n">
        <x:v>1</x:v>
      </x:c>
    </x:row>
    <x:row r="7">
      <x:c r="A7" s="21" t="n">
        <x:v>4</x:v>
      </x:c>
      <x:c r="B7" s="19" t="str">
        <x:v>造成{0}点伤害并抽取{1}张卡牌</x:v>
      </x:c>
      <x:c r="C7" s="19" t="str">
        <x:v>8;1</x:v>
      </x:c>
      <x:c r="D7" s="22" t="n">
        <x:v>1</x:v>
      </x:c>
    </x:row>
    <x:row r="8">
      <x:c r="A8" s="21" t="n">
        <x:v>5</x:v>
      </x:c>
      <x:c r="B8" s="19" t="str">
        <x:v>造成{0}点伤害，本回合移动速度降低{1}%</x:v>
      </x:c>
      <x:c r="C8" s="19" t="str">
        <x:v>28;20</x:v>
      </x:c>
      <x:c r="D8" s="22" t="n">
        <x:v>3</x:v>
      </x:c>
    </x:row>
  </x:sheetData>
  <x:dataValidations count="2">
    <x:dataValidation type="whole" operator="between" sqref="A4:A8">
      <x:formula1>0</x:formula1>
      <x:formula2>999999999</x:formula2>
    </x:dataValidation>
    <x:dataValidation type="whole" operator="between" sqref="D4:D8">
      <x:formula1>0</x:formula1>
      <x:formula2>999999999</x:formula2>
    </x:dataValidation>
  </x:dataValidations>
  <x:pageMargins left="0.7" right="0.7" top="0.75" bottom="0.75" header="0.3" footer="0.3"/>
</x:worksheet>
</file>