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10DB8F89-ADA3-4567-84F9-A8627AA0510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definedNames>
    <definedName name="_xlnm._FilterDatabase" localSheetId="0" hidden="1">Plan1!$B$1:$B$709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<sst xmlns="http://schemas.openxmlformats.org/spreadsheetml/2006/main" count="1418" uniqueCount="1268">
  <si>
    <t>#AmpliconName</t>
  </si>
  <si>
    <t>Reperesented_Isoforms</t>
  </si>
  <si>
    <t>c89422f1p0929.1</t>
  </si>
  <si>
    <t>c89422f1p0929,</t>
  </si>
  <si>
    <t>c27372f1p12153.1</t>
  </si>
  <si>
    <t>c27372f1p12153,</t>
  </si>
  <si>
    <t>SUGdenovo-0144716.1</t>
  </si>
  <si>
    <t>SUGdenovo-0144716,</t>
  </si>
  <si>
    <t>c95911f1p22078.1</t>
  </si>
  <si>
    <t>c95911f1p22078,</t>
  </si>
  <si>
    <t>c15202f1p01451.1</t>
  </si>
  <si>
    <t>c15202f1p01451,</t>
  </si>
  <si>
    <t>c106308f1p04384.1</t>
  </si>
  <si>
    <t>c106308f1p04384,</t>
  </si>
  <si>
    <t>Sspon.002A0020150-mRNA-1.1</t>
  </si>
  <si>
    <t>Sspon.002A0020150-mRNA-1,</t>
  </si>
  <si>
    <t>c82342f1p13625.1</t>
  </si>
  <si>
    <t>c82342f1p13625,</t>
  </si>
  <si>
    <t>c113428f1p14461.1</t>
  </si>
  <si>
    <t>c113428f1p14461,</t>
  </si>
  <si>
    <t>Sspon.007B0001670-mRNA-1.1</t>
  </si>
  <si>
    <t>c106308f1p04384,c112768f1p14595,c82342f1p13625,c85114f1p02729,c94802f1p53323,SCCCLR1C06G07.g,Sh_230M24_t000030,SP803280_c104218_g1_i1,Sspon.007A0002580-mRNA-1,Sspon.007B0001670-mRNA-1,Sspon.007B0001690-mRNA-1,SUGdenovo-0845329,</t>
  </si>
  <si>
    <t>SUGdenovo-0845329.1</t>
  </si>
  <si>
    <t>SP803280_c92879_g1_i1.2</t>
  </si>
  <si>
    <t>SP803280_c92879_g1_i1,</t>
  </si>
  <si>
    <t>Sspon.003A0009070-mRNA-1.1</t>
  </si>
  <si>
    <t>Sspon.003A0009070-mRNA-1,</t>
  </si>
  <si>
    <t>SP803280_c86331_g1_i2.1</t>
  </si>
  <si>
    <t>SP803280_c86331_g1_i2,SUGdenovo-0503932,SUGdenovo-0503934,SUGdenovo-0503935,</t>
  </si>
  <si>
    <t>SUGdenovo-0503934.1</t>
  </si>
  <si>
    <t>SUGdenovo-0503935.1</t>
  </si>
  <si>
    <t>Sh_231P12_t000050.1</t>
  </si>
  <si>
    <t>Sh_231P12_t000050,</t>
  </si>
  <si>
    <t>SP803280_c108235_g4_i2.1</t>
  </si>
  <si>
    <t>SP803280_c108235_g4_i2,</t>
  </si>
  <si>
    <t>SUGdenovo-0681704.2</t>
  </si>
  <si>
    <t>SUGdenovo-0681704,</t>
  </si>
  <si>
    <t>SCCCLR1079G08.g.1</t>
  </si>
  <si>
    <t>SCCCLR1079G08.g,</t>
  </si>
  <si>
    <t>Sspon.008B0015090-mRNA-1.2</t>
  </si>
  <si>
    <t>Sspon.008B0015090-mRNA-1,</t>
  </si>
  <si>
    <t>Sspon.006D0008830-mRNA-1.3</t>
  </si>
  <si>
    <t>Sspon.006D0008830-mRNA-1,</t>
  </si>
  <si>
    <t>Sspon.008A0012070-mRNA-1.3</t>
  </si>
  <si>
    <t>Sspon.008A0012070-mRNA-1,</t>
  </si>
  <si>
    <t>SCMCFL5008H04.g.1</t>
  </si>
  <si>
    <t>SCMCFL5008H04.g,</t>
  </si>
  <si>
    <t>c24240f1p11092.1</t>
  </si>
  <si>
    <t>c24240f1p11092,</t>
  </si>
  <si>
    <t>Sspon.003B0031130-mRNA-1.1</t>
  </si>
  <si>
    <t>Sspon.003B0031130-mRNA-1,</t>
  </si>
  <si>
    <t>Sspon.007D0015401-mRNA-1.3</t>
  </si>
  <si>
    <t>Sspon.007D0015401-mRNA-1,</t>
  </si>
  <si>
    <t>c95023f2p11312.1</t>
  </si>
  <si>
    <t>c95023f2p11312,</t>
  </si>
  <si>
    <t>c60404f1p21041.1</t>
  </si>
  <si>
    <t>c60404f1p21041,evm.model.SCSP803280_000096519.3,SP803280_c95470_g2_i2,SUGdenovo-0486847,SUGdenovo-0486848,</t>
  </si>
  <si>
    <t>SP803280_c95470_g2_i2.1</t>
  </si>
  <si>
    <t>SUGdenovo-0486847.1</t>
  </si>
  <si>
    <t>SUGdenovo-0486848.1</t>
  </si>
  <si>
    <t>evm.model.SCSP803280_000026226.3.1</t>
  </si>
  <si>
    <t>c109846f1p14882,evm.model.SCSP803280_000026226.3,</t>
  </si>
  <si>
    <t>Sspon.003C0006660-mRNA-1.1</t>
  </si>
  <si>
    <t>Sspon.003C0006660-mRNA-1,</t>
  </si>
  <si>
    <t>Sh_248H09_t000040.1</t>
  </si>
  <si>
    <t>c54637f1p11006,Sh_242B07_t000070,Sh_248H09_t000040,SP803280_c100836_g2_i1,SP803280_c100836_g2_i2,Sspon.004A0021251-mRNA-1,Sspon.004A0021261-mRNA-1,Sspon.004B0021200-mRNA-1,Sspon.004D0022780-mRNA-1,SUGdenovo-0404358,SUGdenovo-0654006,SUGdenovo-0654008,SUGdenovo-0654011,SUGdenovo-0654014,SUGdenovo-0654019,</t>
  </si>
  <si>
    <t>Sspon.004B0021200-mRNA-1.1</t>
  </si>
  <si>
    <t>Sspon.004D0022780-mRNA-1.1</t>
  </si>
  <si>
    <t>SUGdenovo-0654008.1</t>
  </si>
  <si>
    <t>SUGdenovo-0654019.1</t>
  </si>
  <si>
    <t>Sh_242B07_t000070.1</t>
  </si>
  <si>
    <t>Sh_242B07_t000070,</t>
  </si>
  <si>
    <t>Sh_224G15_t000010.1</t>
  </si>
  <si>
    <t>SCMCFL5008H04.g,Sh_224G15_t000010,SP803280_c107577_g2_i1,SP803280_c107577_g2_i2,SP803280_c107577_g2_i5,SUGdenovo-0574548,SUGdenovo-0574552,</t>
  </si>
  <si>
    <t>SP803280_c107577_g2_i5.1</t>
  </si>
  <si>
    <t>SUGdenovo-0574552.1</t>
  </si>
  <si>
    <t>c40770f1p0909.1</t>
  </si>
  <si>
    <t>c23868f1p01506,c40770f1p0909,</t>
  </si>
  <si>
    <t>SUGdenovo-0848368.1</t>
  </si>
  <si>
    <t>c83446f1p03632,c87776f1p13420,c94331f1p13803,SP803280_c107201_g1_i3,Sspon.003C0006180-mRNA-1,Sspon.003C0006231-mRNA-1,Sspon.003D0003350-mRNA-1,SUGdenovo-0848368,</t>
  </si>
  <si>
    <t>Sspon.006A0022152-mRNA-1.1</t>
  </si>
  <si>
    <t>Sspon.006A0022152-mRNA-1,</t>
  </si>
  <si>
    <t>c28283f1p01556.2</t>
  </si>
  <si>
    <t>c28283f1p01556,</t>
  </si>
  <si>
    <t>Sspon.006D0020830-mRNA-1.1</t>
  </si>
  <si>
    <t>Sspon.006D0020830-mRNA-1,</t>
  </si>
  <si>
    <t>Sspon.006B0021610-mRNA-1.1</t>
  </si>
  <si>
    <t>Sspon.006B0021610-mRNA-1,</t>
  </si>
  <si>
    <t>SUGdenovo-0701683.1</t>
  </si>
  <si>
    <t>SUGdenovo-0661770,SUGdenovo-0701683,SUGdenovo-0701690,SUGdenovo-0701691,SUGdenovo-0701692,SUGdenovo-0741961,SUGdenovo-0741962,</t>
  </si>
  <si>
    <t>SUGdenovo-0701691.1</t>
  </si>
  <si>
    <t>SUGdenovo-0701692.1</t>
  </si>
  <si>
    <t>evm.model.SCSP803280_000088655.1.1</t>
  </si>
  <si>
    <t>c27862f1p21143,evm.model.SCSP803280_000088655.1,</t>
  </si>
  <si>
    <t>Sh_241M24_t000050.1</t>
  </si>
  <si>
    <t>Sh_241M24_t000050,</t>
  </si>
  <si>
    <t>SUGdenovo-0634778.1</t>
  </si>
  <si>
    <t>SUGdenovo-0634778,SUGdenovo-0634785,</t>
  </si>
  <si>
    <t>c19185f1p0764.1</t>
  </si>
  <si>
    <t>c19185f1p0764,c47740f1p01562,c68454f1p01600,c82935f1p01654,SCJLLR1033F02.g,</t>
  </si>
  <si>
    <t>c77990f3p01685.2</t>
  </si>
  <si>
    <t>c77990f3p01685,</t>
  </si>
  <si>
    <t>Sspon.003C0030700-mRNA-1.1</t>
  </si>
  <si>
    <t>c122514f1p1915,c60360f1p11095,c75081f1p01031,c79131f4p0843,c8467f1p01081,Sspon.003A0022330-mRNA-1,Sspon.003C0030700-mRNA-1,</t>
  </si>
  <si>
    <t>c67643f1p1775.1</t>
  </si>
  <si>
    <t>c40142f1p0864,c67643f1p1775,</t>
  </si>
  <si>
    <t>Sspon.005B0018320-mRNA-1.5</t>
  </si>
  <si>
    <t>Sspon.005B0018320-mRNA-1,</t>
  </si>
  <si>
    <t>SCJFRZ2032G01.g.4</t>
  </si>
  <si>
    <t>SCJFRZ2032G01.g,</t>
  </si>
  <si>
    <t>SCRFLR1012F03.g.2</t>
  </si>
  <si>
    <t>SCRFLR1012F03.g,</t>
  </si>
  <si>
    <t>c81772f1p13316.1</t>
  </si>
  <si>
    <t>c81772f1p13316,</t>
  </si>
  <si>
    <t>SP803280_c100836_g2_i1.3</t>
  </si>
  <si>
    <t>SP803280_c100836_g2_i1,</t>
  </si>
  <si>
    <t>SUGdenovo-0503932.3</t>
  </si>
  <si>
    <t>SUGdenovo-0503932,</t>
  </si>
  <si>
    <t>SUGdenovo-0404358.2</t>
  </si>
  <si>
    <t>SUGdenovo-0404358,</t>
  </si>
  <si>
    <t>c17707f3p31924.1</t>
  </si>
  <si>
    <t>c17707f3p31924,c42290f1p01930,</t>
  </si>
  <si>
    <t>c42290f1p01930.1</t>
  </si>
  <si>
    <t>SUGdenovo-0133185.1</t>
  </si>
  <si>
    <t>SUGdenovo-0133185,</t>
  </si>
  <si>
    <t>c23916f1p21811.1</t>
  </si>
  <si>
    <t>c23916f1p21811,c27372f1p12153,c32435f3p21876,c42187f1p11882,c47555f2p01841,SCQSLR1040B05.g,SP803280_c103827_g4_i1,Sspon.001C0009296-mRNA-1,Sspon.001C0009620-mRNA-1,SUGdenovo-0133185,SUGdenovo-0190278,SUGdenovo-0690976,SUGdenovo-0690978,SUGdenovo-0732982,</t>
  </si>
  <si>
    <t>c32435f3p21876.1</t>
  </si>
  <si>
    <t>c42187f1p11882.1</t>
  </si>
  <si>
    <t>c47555f2p01841.1</t>
  </si>
  <si>
    <t>Sspon.001C0009620-mRNA-1.1</t>
  </si>
  <si>
    <t>SUGdenovo-0690978.1</t>
  </si>
  <si>
    <t>SUGdenovo-0732982.1</t>
  </si>
  <si>
    <t>Sspon.001B0014720-mRNA-1.1</t>
  </si>
  <si>
    <t>Sspon.001B0014720-mRNA-1,</t>
  </si>
  <si>
    <t>c42730f1p01426.1</t>
  </si>
  <si>
    <t>c42730f1p01426,</t>
  </si>
  <si>
    <t>Sh_236C11_t000050.1</t>
  </si>
  <si>
    <t>Sh_236C11_t000050,</t>
  </si>
  <si>
    <t>SUGdenovo-0407068.3</t>
  </si>
  <si>
    <t>SUGdenovo-0407068,</t>
  </si>
  <si>
    <t>Sspon.004B0023310-mRNA-1.1</t>
  </si>
  <si>
    <t>Sspon.004B0023310-mRNA-1,</t>
  </si>
  <si>
    <t>SUGdenovo-0710981.1</t>
  </si>
  <si>
    <t>c107291f1p04993,SUGdenovo-0710981,</t>
  </si>
  <si>
    <t>SUGdenovo-0803923.1</t>
  </si>
  <si>
    <t>SUGdenovo-0803923,</t>
  </si>
  <si>
    <t>c103193f2p14846.2</t>
  </si>
  <si>
    <t>c103193f2p14846,</t>
  </si>
  <si>
    <t>SCSGRT2062A03.g.1</t>
  </si>
  <si>
    <t>SCSGRT2062A03.g,</t>
  </si>
  <si>
    <t>c12256f3p21988.1</t>
  </si>
  <si>
    <t>c12256f3p21988,</t>
  </si>
  <si>
    <t>SCCCLR2003H03.g.2</t>
  </si>
  <si>
    <t>SCCCLR2003H03.g,</t>
  </si>
  <si>
    <t>Sspon.004D0003820-mRNA-1.2</t>
  </si>
  <si>
    <t>Sspon.004D0003820-mRNA-1,</t>
  </si>
  <si>
    <t>Sh_245I08_t000020.1</t>
  </si>
  <si>
    <t>c61025f1p11238,c69516f1p01677,c87041f1p13312,c94604f1p02839,c99449f1p22948,Sh_245I08_t000020,SP803280_c111302_g1_i1,SP803280_c111302_g1_i2,SP803280_c111302_g1_i3,Sspon.004A0002360-mRNA-1,Sspon.004B0001580-mRNA-1,Sspon.004C0002831-mRNA-1,Sspon.ctg0635880-mRNA-1,</t>
  </si>
  <si>
    <t>SP803280_c111302_g1_i1.1</t>
  </si>
  <si>
    <t>Sspon.004B0001580-mRNA-1.1</t>
  </si>
  <si>
    <t>Sspon.ctg0635880-mRNA-1.1</t>
  </si>
  <si>
    <t>c83565f1p11061.2</t>
  </si>
  <si>
    <t>c83565f1p11061,</t>
  </si>
  <si>
    <t>c94604f1p02839.1</t>
  </si>
  <si>
    <t>c94604f1p02839,</t>
  </si>
  <si>
    <t>SP803280_c102057_g1_i4.1</t>
  </si>
  <si>
    <t>SP803280_c102057_g1_i4,</t>
  </si>
  <si>
    <t>SCAGRT2037G07.g.2</t>
  </si>
  <si>
    <t>SCAGRT2037G07.g,</t>
  </si>
  <si>
    <t>Sspon.005D0026340-mRNA-1.1</t>
  </si>
  <si>
    <t>Sspon.005D0026340-mRNA-1,</t>
  </si>
  <si>
    <t>Sspon.001C0001273-mRNA-1.1</t>
  </si>
  <si>
    <t>c40162f1p01401,c81821f1p12250,c97080f1p02059,Sspon.001C0001273-mRNA-1,Sspon.001D0001620-mRNA-1,SUGdenovo-0683306,SUGdenovo-0683308,</t>
  </si>
  <si>
    <t>SUGdenovo-0683306.1</t>
  </si>
  <si>
    <t>SUGdenovo-0573335.1</t>
  </si>
  <si>
    <t>c98012f1p02404,SUGdenovo-0573335,SUGdenovo-0573344,SUGdenovo-0573353,SUGdenovo-0573368,SUGdenovo-0723453,</t>
  </si>
  <si>
    <t>SUGdenovo-0573368.1</t>
  </si>
  <si>
    <t>SUGdenovo-0573366.1</t>
  </si>
  <si>
    <t>SUGdenovo-0573337,SUGdenovo-0573366,</t>
  </si>
  <si>
    <t>SCCCCL3002E04.b.2</t>
  </si>
  <si>
    <t>SCCCCL3002E04.b,</t>
  </si>
  <si>
    <t>SUGdenovo-0856217.2</t>
  </si>
  <si>
    <t>SUGdenovo-0856217,</t>
  </si>
  <si>
    <t>c54803f1p01052.1</t>
  </si>
  <si>
    <t>c54803f1p01052,</t>
  </si>
  <si>
    <t>c33409f1p0527.1</t>
  </si>
  <si>
    <t>c33409f1p0527,</t>
  </si>
  <si>
    <t>c110831f1p14803.4</t>
  </si>
  <si>
    <t>c110831f1p14803,</t>
  </si>
  <si>
    <t>SCCCCL4003E08.g.2</t>
  </si>
  <si>
    <t>SCCCCL4003E08.g,</t>
  </si>
  <si>
    <t>SUGdenovo-0737839.5</t>
  </si>
  <si>
    <t>SUGdenovo-0737839,</t>
  </si>
  <si>
    <t>evm.model.SCSP803280_000108937.1.1</t>
  </si>
  <si>
    <t>c30193f1p01744,evm.model.SCSP803280_000108937.1,</t>
  </si>
  <si>
    <t>SP803280_c113979_g1_i7.1</t>
  </si>
  <si>
    <t>c30296f2p11991,c43316f1p11981,c87805f1p02026,SP803280_c113979_g1_i1,SP803280_c113979_g1_i7,Sspon.007D0004490-mRNA-1,SUGdenovo-0633534,SUGdenovo-0656350,SUGdenovo-0656352,SUGdenovo-0656356,SUGdenovo-0656359,SUGdenovo-0656362,SUGdenovo-0737839,</t>
  </si>
  <si>
    <t>Sspon.007D0004490-mRNA-1.1</t>
  </si>
  <si>
    <t>SUGdenovo-0656350.1</t>
  </si>
  <si>
    <t>SUGdenovo-0656352.1</t>
  </si>
  <si>
    <t>SUGdenovo-0656356.1</t>
  </si>
  <si>
    <t>SUGdenovo-0656359.1</t>
  </si>
  <si>
    <t>SUGdenovo-0656362.1</t>
  </si>
  <si>
    <t>SUGdenovo-0633536.1</t>
  </si>
  <si>
    <t>SUGdenovo-0633536,SUGdenovo-0633537,SUGdenovo-0633539,</t>
  </si>
  <si>
    <t>SUGdenovo-0633537.1</t>
  </si>
  <si>
    <t>SUGdenovo-0633539.1</t>
  </si>
  <si>
    <t>SUGdenovo-0242227.2</t>
  </si>
  <si>
    <t>c52654f1p01702,SUGdenovo-0242227,</t>
  </si>
  <si>
    <t>SP803280_c113979_g1_i5.1</t>
  </si>
  <si>
    <t>SP803280_c113979_g1_i5,</t>
  </si>
  <si>
    <t>SUGdenovo-0803922.1</t>
  </si>
  <si>
    <t>SUGdenovo-0803922,</t>
  </si>
  <si>
    <t>SUGdenovo-0813275.1</t>
  </si>
  <si>
    <t>SP803280_c113038_g1_i2,Sspon.002C0020910-mRNA-1,SUGdenovo-0813275,</t>
  </si>
  <si>
    <t>c107291f1p04993.1</t>
  </si>
  <si>
    <t>c107291f1p04993,</t>
  </si>
  <si>
    <t>Sspon.001C0009296-mRNA-1.2</t>
  </si>
  <si>
    <t>Sspon.001C0009296-mRNA-1,</t>
  </si>
  <si>
    <t>Sspon.002B0016530-mRNA-1.2</t>
  </si>
  <si>
    <t>Sspon.002A0019310-mRNA-1,Sspon.002B0016530-mRNA-1,</t>
  </si>
  <si>
    <t>c93457f1p21792.2</t>
  </si>
  <si>
    <t>c119143f1p42180,c93457f1p21792,Sh_205A13_t000010,SP803280_c117830_g1_i1,SUGdenovo-0693891,</t>
  </si>
  <si>
    <t>SUGdenovo-0693891.2</t>
  </si>
  <si>
    <t>Sspon.003A0008840-mRNA-1.2</t>
  </si>
  <si>
    <t>Sspon.003A0008840-mRNA-1,</t>
  </si>
  <si>
    <t>Sspon.004D0003801-mRNA-1.1</t>
  </si>
  <si>
    <t>Sspon.004D0003801-mRNA-1,</t>
  </si>
  <si>
    <t>SUGdenovo-0243174.2</t>
  </si>
  <si>
    <t>SUGdenovo-0243174,</t>
  </si>
  <si>
    <t>Sh_213B02_t000100.3</t>
  </si>
  <si>
    <t>Sh_213B02_t000100,</t>
  </si>
  <si>
    <t>c40142f1p0864.1</t>
  </si>
  <si>
    <t>c40142f1p0864,</t>
  </si>
  <si>
    <t>Sspon.001B0020870-mRNA-1.1</t>
  </si>
  <si>
    <t>Sspon.001B0020870-mRNA-1,</t>
  </si>
  <si>
    <t>c52116f1p11616.1</t>
  </si>
  <si>
    <t>c52116f1p11616,</t>
  </si>
  <si>
    <t>SUGdenovo-0529712.4</t>
  </si>
  <si>
    <t>SUGdenovo-0529712,</t>
  </si>
  <si>
    <t>SUGdenovo-0741424.3</t>
  </si>
  <si>
    <t>SUGdenovo-0741424,</t>
  </si>
  <si>
    <t>SUGdenovo-0721397.2</t>
  </si>
  <si>
    <t>SUGdenovo-0721397,</t>
  </si>
  <si>
    <t>c23868f1p01506.1</t>
  </si>
  <si>
    <t>c23868f1p01506,</t>
  </si>
  <si>
    <t>Sspon.007B0014930-mRNA-1.3</t>
  </si>
  <si>
    <t>Sspon.007B0014930-mRNA-1,</t>
  </si>
  <si>
    <t>SUGdenovo-0475929.2</t>
  </si>
  <si>
    <t>SUGdenovo-0475929,</t>
  </si>
  <si>
    <t>SP803280_c97445_g1_i1.1</t>
  </si>
  <si>
    <t>SP803280_c97445_g1_i1,</t>
  </si>
  <si>
    <t>SUGdenovo-0464186.1</t>
  </si>
  <si>
    <t>evm.model.SCSP803280_000004459.1,Sh03_t020670,Sh_247D17_t000100,Sspon.003A0008270-mRNA-1,Sspon.003D0010721-mRNA-1,SUGdenovo-0464186,SUGdenovo-0464190,SUGdenovo-0464192,SUGdenovo-0464193,SUGdenovo-0464195,SUGdenovo-0464197,SUGdenovo-0640170,SUGdenovo-0712584,</t>
  </si>
  <si>
    <t>SUGdenovo-0464190.1</t>
  </si>
  <si>
    <t>SUGdenovo-0464192.1</t>
  </si>
  <si>
    <t>SUGdenovo-0464193.1</t>
  </si>
  <si>
    <t>SUGdenovo-0464195.1</t>
  </si>
  <si>
    <t>SUGdenovo-0464197.1</t>
  </si>
  <si>
    <t>SUGdenovo-0640170.1</t>
  </si>
  <si>
    <t>Sspon.005B0022823-mRNA-1.2</t>
  </si>
  <si>
    <t>Sspon.005B0022823-mRNA-1,</t>
  </si>
  <si>
    <t>Sh_230K22_t000010.1</t>
  </si>
  <si>
    <t>Sh_230K22_t000010,</t>
  </si>
  <si>
    <t>SUGdenovo-0648769.3</t>
  </si>
  <si>
    <t>SUGdenovo-0648769,</t>
  </si>
  <si>
    <t>c99445f1p02662.1</t>
  </si>
  <si>
    <t>c99445f1p02662,</t>
  </si>
  <si>
    <t>SUGdenovo-0588374.1</t>
  </si>
  <si>
    <t>SP803280_c83905_g1_i1,SUGdenovo-0588374,SUGdenovo-0588381,SUGdenovo-0588383,SUGdenovo-0588385,</t>
  </si>
  <si>
    <t>SUGdenovo-0588381.1</t>
  </si>
  <si>
    <t>c85086f1p11620.1</t>
  </si>
  <si>
    <t>c85086f1p11620,c85539f1p01589,</t>
  </si>
  <si>
    <t>Sspon.001C0013532-mRNA-1.2</t>
  </si>
  <si>
    <t>Sspon.001A0013240-mRNA-1,Sspon.001C0013532-mRNA-1,</t>
  </si>
  <si>
    <t>Sspon.001B0016850-mRNA-1.2</t>
  </si>
  <si>
    <t>Sspon.001B0016850-mRNA-1,Sspon.001C0013510-mRNA-1,Sspon.001D0014570-mRNA-1,</t>
  </si>
  <si>
    <t>Sspon.001D0014560-mRNA-1.1</t>
  </si>
  <si>
    <t>Sspon.001D0014560-mRNA-1,</t>
  </si>
  <si>
    <t>c92121f1p23190.1</t>
  </si>
  <si>
    <t>c92121f1p23190,</t>
  </si>
  <si>
    <t>SCEZAD1079D11.g.2</t>
  </si>
  <si>
    <t>SCEZAD1079D11.g,</t>
  </si>
  <si>
    <t>c104592f1p34438.1</t>
  </si>
  <si>
    <t>c104592f1p34438,</t>
  </si>
  <si>
    <t>Sspon.007C0009570-mRNA-1.2</t>
  </si>
  <si>
    <t>Sspon.007C0009570-mRNA-1,</t>
  </si>
  <si>
    <t>Sspon.004C0025730-mRNA-1.1</t>
  </si>
  <si>
    <t>SP803280_c104095_g1_i2,Sspon.004C0025730-mRNA-1,</t>
  </si>
  <si>
    <t>evm.model.SCSP803280_000039997.1.2</t>
  </si>
  <si>
    <t>evm.model.SCSP803280_000039997.1,</t>
  </si>
  <si>
    <t>Sspon.002B0009261-mRNA-1.1</t>
  </si>
  <si>
    <t>Sspon.002B0009261-mRNA-1,</t>
  </si>
  <si>
    <t>Sspon.002A0010990-mRNA-1.2</t>
  </si>
  <si>
    <t>Sspon.002A0010990-mRNA-1,</t>
  </si>
  <si>
    <t>c71781f1p21771.2</t>
  </si>
  <si>
    <t>c71781f1p21771,c86378f1p23317,Sh_218I18_t000060,</t>
  </si>
  <si>
    <t>Sh_218I18_t000060.2</t>
  </si>
  <si>
    <t>c31450f2p11524.1</t>
  </si>
  <si>
    <t>c31450f2p11524,</t>
  </si>
  <si>
    <t>c36835f1p01047.1</t>
  </si>
  <si>
    <t>c36835f1p01047,c53459f1p0588,c72732f3p71794,c73413f1p11483,SP803280_c109961_g1_i2,Sspon.002A0011000-mRNA-1,Sspon.002D0008460-mRNA-1,SUGdenovo-0316041,SUGdenovo-0559430,SUGdenovo-0559434,SUGdenovo-0559436,SUGdenovo-0559437,SUGdenovo-0559438,SUGdenovo-0559439,SUGdenovo-0741417,SUGdenovo-0741419,SUGdenovo-0741421,</t>
  </si>
  <si>
    <t>c53459f1p0588.1</t>
  </si>
  <si>
    <t>c72732f3p71794.2</t>
  </si>
  <si>
    <t>c73413f1p11483.2</t>
  </si>
  <si>
    <t>Sspon.002A0011000-mRNA-1.2</t>
  </si>
  <si>
    <t>SUGdenovo-0559430.2</t>
  </si>
  <si>
    <t>SUGdenovo-0559434.2</t>
  </si>
  <si>
    <t>SUGdenovo-0559436.2</t>
  </si>
  <si>
    <t>SUGdenovo-0559437.2</t>
  </si>
  <si>
    <t>SUGdenovo-0559438.2</t>
  </si>
  <si>
    <t>SUGdenovo-0559439.2</t>
  </si>
  <si>
    <t>SUGdenovo-0741417.2</t>
  </si>
  <si>
    <t>SUGdenovo-0741419.2</t>
  </si>
  <si>
    <t>c44774f1p01724.3</t>
  </si>
  <si>
    <t>c44774f1p01724,c55701f6p81837,</t>
  </si>
  <si>
    <t>c55701f6p81837.2</t>
  </si>
  <si>
    <t>Sspon.001B0024111-mRNA-1.1</t>
  </si>
  <si>
    <t>Sspon.001B0024111-mRNA-1,</t>
  </si>
  <si>
    <t>SCCCAM2001C04.g.1</t>
  </si>
  <si>
    <t>SCCCAM2001C04.g,</t>
  </si>
  <si>
    <t>SCAGCL6016B11.g.2</t>
  </si>
  <si>
    <t>SCAGCL6016B11.g,</t>
  </si>
  <si>
    <t>c106705f1p04726.1</t>
  </si>
  <si>
    <t>c106705f1p04726,</t>
  </si>
  <si>
    <t>SP803280_c95707_g1_i1.2</t>
  </si>
  <si>
    <t>SP803280_c95707_g1_i1,</t>
  </si>
  <si>
    <t>Sspon.003A0008781-mRNA-1.2</t>
  </si>
  <si>
    <t>Sspon.003A0008781-mRNA-1,</t>
  </si>
  <si>
    <t>SUGdenovo-0627193.3</t>
  </si>
  <si>
    <t>SUGdenovo-0627193,</t>
  </si>
  <si>
    <t>Sh03_t019620.1</t>
  </si>
  <si>
    <t>Sh03_t019620,</t>
  </si>
  <si>
    <t>Sspon.007D0005020-mRNA-1.1</t>
  </si>
  <si>
    <t>Sspon.007D0005020-mRNA-1,</t>
  </si>
  <si>
    <t>c96403f1p01132.1</t>
  </si>
  <si>
    <t>c96403f1p01132,</t>
  </si>
  <si>
    <t>SP803280_c117758_g1_i6.2</t>
  </si>
  <si>
    <t>SP803280_c117758_g1_i6,</t>
  </si>
  <si>
    <t>Sh09_t008050.2</t>
  </si>
  <si>
    <t>Sh09_t008050,</t>
  </si>
  <si>
    <t>Sh_204N17_t000120.1</t>
  </si>
  <si>
    <t>c103699f2p14891,c114763f1p14309,Sh05_t000460,Sh_204N17_t000120,</t>
  </si>
  <si>
    <t>Sspon.002B0003370-mRNA-1.1</t>
  </si>
  <si>
    <t>Sspon.002B0003370-mRNA-1,</t>
  </si>
  <si>
    <t>SUGdenovo-0010500.2</t>
  </si>
  <si>
    <t>SUGdenovo-0010500,</t>
  </si>
  <si>
    <t>SUGdenovo-0861201.2</t>
  </si>
  <si>
    <t>SUGdenovo-0861201,</t>
  </si>
  <si>
    <t>Sspon.007C0001731-mRNA-1.5</t>
  </si>
  <si>
    <t>Sspon.007C0001731-mRNA-1,</t>
  </si>
  <si>
    <t>SUGdenovo-0042325.1</t>
  </si>
  <si>
    <t>SUGdenovo-0042325,</t>
  </si>
  <si>
    <t>Sspon.001A0013240-mRNA-1.1</t>
  </si>
  <si>
    <t>Sspon.001A0013240-mRNA-1,</t>
  </si>
  <si>
    <t>c85539f1p01589.2</t>
  </si>
  <si>
    <t>c85086f1p11620,c85539f1p01589,c96403f1p01132,SP803280_c83905_g3_i1,SP803280_c83905_g3_i2,Sspon.001B0016850-mRNA-1,Sspon.001C0013510-mRNA-1,Sspon.001C0013532-mRNA-1,Sspon.001D0014560-mRNA-1,Sspon.001D0014570-mRNA-1,SUGdenovo-0588383,SUGdenovo-0588385,</t>
  </si>
  <si>
    <t>SP803280_c83905_g3_i2.1</t>
  </si>
  <si>
    <t>SUGdenovo-0588385.1</t>
  </si>
  <si>
    <t>SUGdenovo-0789084.2</t>
  </si>
  <si>
    <t>SUGdenovo-0789084,</t>
  </si>
  <si>
    <t>c20438f1p01133.1</t>
  </si>
  <si>
    <t>c20438f1p01133,c22245f1p01070,c48807f1p01005,Sh01_t007730,Sh_027I16_t000100,Sh_033L20_t000050,Sh_119J13_t000070,SP803280_c99080_g2_i1,SUGdenovo-0427574,</t>
  </si>
  <si>
    <t>c22245f1p01070.1</t>
  </si>
  <si>
    <t>c48807f1p01005.1</t>
  </si>
  <si>
    <t>Sh01_t007730.1</t>
  </si>
  <si>
    <t>Sh_033L20_t000050.1</t>
  </si>
  <si>
    <t>Sh_119J13_t000070.1</t>
  </si>
  <si>
    <t>SP803280_c99080_g2_i1.1</t>
  </si>
  <si>
    <t>SUGdenovo-0215753.2</t>
  </si>
  <si>
    <t>SUGdenovo-0215753,</t>
  </si>
  <si>
    <t>Sspon.001D0035010-mRNA-1.1</t>
  </si>
  <si>
    <t>Sspon.001D0035010-mRNA-1,</t>
  </si>
  <si>
    <t>c4404f1p21394.1</t>
  </si>
  <si>
    <t>c4404f1p21394,</t>
  </si>
  <si>
    <t>evm.model.SCSP803280_000001928.1.1</t>
  </si>
  <si>
    <t>c117515f2p56249,evm.model.SCSP803280_000001928.1,SP803280_c118160_g3_i1,</t>
  </si>
  <si>
    <t>c109229f1p25089.1</t>
  </si>
  <si>
    <t>c104930f1p15167,c109229f1p25089,c118772f1p46702,c120203f1p05696,evm.model.SCSP803280_000112942.1,</t>
  </si>
  <si>
    <t>evm.model.SCSP803280_000112942.1.1</t>
  </si>
  <si>
    <t>SP803280_c105450_g4_i1.2</t>
  </si>
  <si>
    <t>SP803280_c105450_g4_i1,</t>
  </si>
  <si>
    <t>c117515f2p56249.1</t>
  </si>
  <si>
    <t>c117515f2p56249,</t>
  </si>
  <si>
    <t>SUGdenovo-0014815.1</t>
  </si>
  <si>
    <t>SUGdenovo-0014815,</t>
  </si>
  <si>
    <t>Sspon.001A0001290-mRNA-1.2</t>
  </si>
  <si>
    <t>Sspon.001A0001290-mRNA-1,</t>
  </si>
  <si>
    <t>SUGdenovo-0513165.2</t>
  </si>
  <si>
    <t>SUGdenovo-0513165,</t>
  </si>
  <si>
    <t>SUGdenovo-0293362.1</t>
  </si>
  <si>
    <t>SUGdenovo-0293362,</t>
  </si>
  <si>
    <t>SUGdenovo-0634785.2</t>
  </si>
  <si>
    <t>SUGdenovo-0634785,</t>
  </si>
  <si>
    <t>SUGdenovo-0758462.2</t>
  </si>
  <si>
    <t>SUGdenovo-0758462,</t>
  </si>
  <si>
    <t>Sh_027I16_t000100.3</t>
  </si>
  <si>
    <t>Sh_027I16_t000100,</t>
  </si>
  <si>
    <t>Sspon.003A0008820-mRNA-1.1</t>
  </si>
  <si>
    <t>Sspon.003A0008820-mRNA-1,Sspon.003B0012610-mRNA-1,</t>
  </si>
  <si>
    <t>SUGdenovo-0165653.1</t>
  </si>
  <si>
    <t>SUGdenovo-0165653,</t>
  </si>
  <si>
    <t>SUGdenovo-0211425.1</t>
  </si>
  <si>
    <t>SUGdenovo-0211425,</t>
  </si>
  <si>
    <t>Sspon.002D0018250-mRNA-1.2</t>
  </si>
  <si>
    <t>Sspon.002D0018250-mRNA-1,</t>
  </si>
  <si>
    <t>Sspon.006D0010140-mRNA-1.2</t>
  </si>
  <si>
    <t>Sspon.006D0010140-mRNA-1,</t>
  </si>
  <si>
    <t>Sspon.004C0022120-mRNA-1.2</t>
  </si>
  <si>
    <t>Sspon.004C0022120-mRNA-1,</t>
  </si>
  <si>
    <t>c97781f1p0688.1</t>
  </si>
  <si>
    <t>c97781f1p0688,</t>
  </si>
  <si>
    <t>c34690f1p01039.1</t>
  </si>
  <si>
    <t>c106705f1p04726,c108473f1p45077,c110359f1p04002,c34690f1p01039,c63974f1p0958,c65619f1p01564,c84234f1p11167,c92367f1p13038,c95057f1p13337,c96777f1p03290,SCJFST1048E05.g,Sh_234G14_t000100,SP803280_c109890_g2_i1,Sspon.003B0011960-mRNA-1,Sspon.003C0015582-mRNA-1,Sspon.003D0010410-mRNA-1,SUGdenovo-0557348,</t>
  </si>
  <si>
    <t>c63974f1p0958.1</t>
  </si>
  <si>
    <t>c84234f1p11167.1</t>
  </si>
  <si>
    <t>c95057f1p13337.1</t>
  </si>
  <si>
    <t>SCJFST1048E05.g.1</t>
  </si>
  <si>
    <t>SP803280_c109890_g2_i1.1</t>
  </si>
  <si>
    <t>Sspon.003B0011960-mRNA-1.1</t>
  </si>
  <si>
    <t>c29221f1p31491.1</t>
  </si>
  <si>
    <t>c29221f1p31491,</t>
  </si>
  <si>
    <t>Sspon.006B0009490-mRNA-1.2</t>
  </si>
  <si>
    <t>Sspon.006B0009490-mRNA-1,</t>
  </si>
  <si>
    <t>Sh03_t020060.1</t>
  </si>
  <si>
    <t>Sh03_t020060,</t>
  </si>
  <si>
    <t>c120912f1p61919.1</t>
  </si>
  <si>
    <t>c11352f1p51622,c120912f1p61919,Sspon.003D0011490-mRNA-1,</t>
  </si>
  <si>
    <t>Sspon.003D0011490-mRNA-1.1</t>
  </si>
  <si>
    <t>SUGdenovo-0758459.2</t>
  </si>
  <si>
    <t>SUGdenovo-0758459,</t>
  </si>
  <si>
    <t>Sspon.003A0008270-mRNA-1.3</t>
  </si>
  <si>
    <t>Sspon.003A0008270-mRNA-1,</t>
  </si>
  <si>
    <t>Sh_032N03_t000060.1</t>
  </si>
  <si>
    <t>Sh_032N03_t000060,</t>
  </si>
  <si>
    <t>Sh_001G20_t000030.1</t>
  </si>
  <si>
    <t>Sh_001G20_t000030,</t>
  </si>
  <si>
    <t>c45072f1p0861.2</t>
  </si>
  <si>
    <t>c45072f1p0861,</t>
  </si>
  <si>
    <t>Sh_014G09_t000060.2</t>
  </si>
  <si>
    <t>Sh_014G09_t000060,</t>
  </si>
  <si>
    <t>Sh_181K17_t000040.2</t>
  </si>
  <si>
    <t>Sh_181K17_t000040,SP803280_c81191_g1_i1,Sspon.008D0005891-mRNA-1,SUGdenovo-0676154,SUGdenovo-0676155,</t>
  </si>
  <si>
    <t>SP803280_c81191_g1_i1.1</t>
  </si>
  <si>
    <t>SUGdenovo-0676154.1</t>
  </si>
  <si>
    <t>SUGdenovo-0171085.2</t>
  </si>
  <si>
    <t>SUGdenovo-0171085,</t>
  </si>
  <si>
    <t>SP803280_c111302_g1_i3.2</t>
  </si>
  <si>
    <t>SP803280_c111302_g1_i3,</t>
  </si>
  <si>
    <t>SP803280_c113038_g1_i2.3</t>
  </si>
  <si>
    <t>SP803280_c113038_g1_i2,</t>
  </si>
  <si>
    <t>Sspon.001C0013510-mRNA-1.4</t>
  </si>
  <si>
    <t>Sspon.001C0013510-mRNA-1,</t>
  </si>
  <si>
    <t>c5134f1p01393.1</t>
  </si>
  <si>
    <t>c5134f1p01393,</t>
  </si>
  <si>
    <t>Sh04_t021630.2</t>
  </si>
  <si>
    <t>Sh04_t021630,</t>
  </si>
  <si>
    <t>SUGdenovo-0532392.1</t>
  </si>
  <si>
    <t>Sspon.007B0004131-mRNA-1,Sspon.007D0004490-mRNA-1,SUGdenovo-0532391,SUGdenovo-0532392,SUGdenovo-0532393,SUGdenovo-0633534,SUGdenovo-0633536,SUGdenovo-0633537,SUGdenovo-0633539,SUGdenovo-0656350,SUGdenovo-0656352,SUGdenovo-0656356,SUGdenovo-0656359,SUGdenovo-0656362,SUGdenovo-0737839,</t>
  </si>
  <si>
    <t>c52654f1p01702.2</t>
  </si>
  <si>
    <t>c30296f2p11991,c43316f1p11981,c52654f1p01702,c87805f1p02026,SP803280_c113979_g1_i1,SP803280_c113979_g1_i7,SUGdenovo-0275205,</t>
  </si>
  <si>
    <t>SP803280_c113979_g1_i1.1</t>
  </si>
  <si>
    <t>c30296f2p11991,c43316f1p11981,c87805f1p02026,SP803280_c113979_g1_i1,SP803280_c113979_g1_i7,</t>
  </si>
  <si>
    <t>c65056f1p01670.1</t>
  </si>
  <si>
    <t>c65056f1p01670,c82781f2p02007,c86030f1p02320,</t>
  </si>
  <si>
    <t>c82781f2p02007.1</t>
  </si>
  <si>
    <t>c12420f2p0725.2</t>
  </si>
  <si>
    <t>c12420f2p0725,</t>
  </si>
  <si>
    <t>Sspon.002D0008460-mRNA-1.4</t>
  </si>
  <si>
    <t>Sspon.002D0008460-mRNA-1,</t>
  </si>
  <si>
    <t>SUGdenovo-0490237.3</t>
  </si>
  <si>
    <t>SUGdenovo-0490237,</t>
  </si>
  <si>
    <t>SP803280_c109234_g1_i2.2</t>
  </si>
  <si>
    <t>SP803280_c109234_g1_i2,</t>
  </si>
  <si>
    <t>Sspon.007A0004520-mRNA-1.1</t>
  </si>
  <si>
    <t>Sspon.007A0004520-mRNA-1,</t>
  </si>
  <si>
    <t>Sspon.003A0022330-mRNA-1.3</t>
  </si>
  <si>
    <t>Sspon.003A0022330-mRNA-1,</t>
  </si>
  <si>
    <t>SUGdenovo-0588380.1</t>
  </si>
  <si>
    <t>SUGdenovo-0588380,</t>
  </si>
  <si>
    <t>c2396f7p1651.2</t>
  </si>
  <si>
    <t>c2396f7p1651,Sspon.004A0021960-mRNA-1,Sspon.004C0022120-mRNA-1,SUGdenovo-0376492,</t>
  </si>
  <si>
    <t>SP803280_c92879_g1_i2.1</t>
  </si>
  <si>
    <t>SP803280_c92879_g1_i2,</t>
  </si>
  <si>
    <t>c585f18p2760.2</t>
  </si>
  <si>
    <t>c585f18p2760,Sspon.002B0003780-mRNA-1,</t>
  </si>
  <si>
    <t>Sspon.002B0003780-mRNA-1.1</t>
  </si>
  <si>
    <t>SP803280_c108189_g1_i2.2</t>
  </si>
  <si>
    <t>SP803280_c108189_g1_i2,</t>
  </si>
  <si>
    <t>SUGdenovo-0455479.1</t>
  </si>
  <si>
    <t>SUGdenovo-0455479,</t>
  </si>
  <si>
    <t>c47095f1p01026.3</t>
  </si>
  <si>
    <t>c47095f1p01026,</t>
  </si>
  <si>
    <t>Sspon.003C0006180-mRNA-1.2</t>
  </si>
  <si>
    <t>Sspon.003C0006180-mRNA-1,</t>
  </si>
  <si>
    <t>c16753f2p0691.1</t>
  </si>
  <si>
    <t>c16753f2p0691,c82582f1p11648,c83446f1p03632,c87776f1p13420,c94331f1p13803,Sh03_t030240,SP803280_c107201_g1_i3,Sspon.003B0003981-mRNA-1,Sspon.003C0006231-mRNA-1,Sspon.003D0003350-mRNA-1,</t>
  </si>
  <si>
    <t>c82582f1p11648.2</t>
  </si>
  <si>
    <t>c83446f1p03632.3</t>
  </si>
  <si>
    <t>c87776f1p13420.4</t>
  </si>
  <si>
    <t>Sh03_t030240.3</t>
  </si>
  <si>
    <t>Sspon.003C0006231-mRNA-1.3</t>
  </si>
  <si>
    <t>Sspon.003D0003350-mRNA-1.3</t>
  </si>
  <si>
    <t>Sspon.002D0019070-mRNA-1.1</t>
  </si>
  <si>
    <t>SP803280_c92879_g1_i1,Sspon.002D0019070-mRNA-1,</t>
  </si>
  <si>
    <t>c43316f1p11981.3</t>
  </si>
  <si>
    <t>c30296f2p11991,c43316f1p11981,c52654f1p01702,c87805f1p02026,SUGdenovo-0633534,SUGdenovo-0633536,SUGdenovo-0633537,SUGdenovo-0633539,SUGdenovo-0737839,</t>
  </si>
  <si>
    <t>SUGdenovo-0532393.2</t>
  </si>
  <si>
    <t>c65056f1p01670,c82781f2p02007,c86030f1p02320,Sspon.007B0004131-mRNA-1,Sspon.007D0004490-mRNA-1,SUGdenovo-0275205,SUGdenovo-0532391,SUGdenovo-0532392,SUGdenovo-0532393,SUGdenovo-0656350,SUGdenovo-0656352,SUGdenovo-0656356,SUGdenovo-0656359,SUGdenovo-0656362,</t>
  </si>
  <si>
    <t>SUGdenovo-0532391.2</t>
  </si>
  <si>
    <t>c65056f1p01670,c82781f2p02007,c86030f1p02320,Sspon.007D0004490-mRNA-1,SUGdenovo-0275205,SUGdenovo-0532391,SUGdenovo-0532392,SUGdenovo-0532393,SUGdenovo-0656350,SUGdenovo-0656352,SUGdenovo-0656356,SUGdenovo-0656359,SUGdenovo-0656362,</t>
  </si>
  <si>
    <t>c83485f1p02591.1</t>
  </si>
  <si>
    <t>c83485f1p02591,</t>
  </si>
  <si>
    <t>SUGdenovo-0344829.1</t>
  </si>
  <si>
    <t>SUGdenovo-0344829,</t>
  </si>
  <si>
    <t>c15681f1p01058.1</t>
  </si>
  <si>
    <t>c15681f1p01058,</t>
  </si>
  <si>
    <t>SUGdenovo-0003898.1</t>
  </si>
  <si>
    <t>SUGdenovo-0003898,</t>
  </si>
  <si>
    <t>Sh10_t007900.2</t>
  </si>
  <si>
    <t>Sh10_t007900,</t>
  </si>
  <si>
    <t>SUGdenovo-0741961.3</t>
  </si>
  <si>
    <t>SUGdenovo-0741961,</t>
  </si>
  <si>
    <t>Sspon.002B0017730-mRNA-1.1</t>
  </si>
  <si>
    <t>Sspon.002B0017730-mRNA-1,</t>
  </si>
  <si>
    <t>SCJFFL3C04B04.b.1</t>
  </si>
  <si>
    <t>SCJFFL3C04B04.b,</t>
  </si>
  <si>
    <t>SUGdenovo-0671257.2</t>
  </si>
  <si>
    <t>SUGdenovo-0671257,</t>
  </si>
  <si>
    <t>c16335f1p0806.1</t>
  </si>
  <si>
    <t>c16335f1p0806,</t>
  </si>
  <si>
    <t>Sspon.007A0004510-mRNA-1.4</t>
  </si>
  <si>
    <t>Sspon.007A0004510-mRNA-1,</t>
  </si>
  <si>
    <t>SUGdenovo-0113002.2</t>
  </si>
  <si>
    <t>SUGdenovo-0113002,</t>
  </si>
  <si>
    <t>Sspon.002A0019843-mRNA-1.4</t>
  </si>
  <si>
    <t>Sspon.002A0019843-mRNA-1,</t>
  </si>
  <si>
    <t>c78551f2p01143.1</t>
  </si>
  <si>
    <t>c78551f2p01143,</t>
  </si>
  <si>
    <t>SUGdenovo-0409725.1</t>
  </si>
  <si>
    <t>SUGdenovo-0409725,</t>
  </si>
  <si>
    <t>Sspon.002C0004070-mRNA-1.2</t>
  </si>
  <si>
    <t>Sspon.002C0004070-mRNA-1,</t>
  </si>
  <si>
    <t>Sh_206L22_t000030.2</t>
  </si>
  <si>
    <t>Sh_206L22_t000030,</t>
  </si>
  <si>
    <t>SP803280_c109234_g1_i1.2</t>
  </si>
  <si>
    <t>SP803280_c109234_g1_i1,</t>
  </si>
  <si>
    <t>c64493f1p1956.1</t>
  </si>
  <si>
    <t>c64493f1p1956,</t>
  </si>
  <si>
    <t>Sspon.004A0008660-mRNA-1.1</t>
  </si>
  <si>
    <t>Sspon.004A0008660-mRNA-1,</t>
  </si>
  <si>
    <t>c49675f1p0841.1</t>
  </si>
  <si>
    <t>c49675f1p0841,</t>
  </si>
  <si>
    <t>SUGdenovo-0683308.3</t>
  </si>
  <si>
    <t>SUGdenovo-0683308,</t>
  </si>
  <si>
    <t>Sspon.008C0014600-mRNA-1.2</t>
  </si>
  <si>
    <t>Sspon.008C0014600-mRNA-1,</t>
  </si>
  <si>
    <t>SUGdenovo-0467356.1</t>
  </si>
  <si>
    <t>SUGdenovo-0467356,</t>
  </si>
  <si>
    <t>SP803280_c104339_g1_i3.2</t>
  </si>
  <si>
    <t>SP803280_c104339_g1_i3,</t>
  </si>
  <si>
    <t>c47740f1p01562.3</t>
  </si>
  <si>
    <t>c47740f1p01562,</t>
  </si>
  <si>
    <t>evm.model.SCSP803280_000134344.1.3</t>
  </si>
  <si>
    <t>evm.model.SCSP803280_000134344.1,</t>
  </si>
  <si>
    <t>SCVPRZ2039G04.g.3</t>
  </si>
  <si>
    <t>c77990f3p01685,SCVPRZ2039G04.g,</t>
  </si>
  <si>
    <t>SCBGLR1115H11.g.1</t>
  </si>
  <si>
    <t>SCBGLR1115H11.g,Sspon.001B0001230-mRNA-1,Sspon.001D0006550-mRNA-1,Sspon.001D0006580-mRNA-1,Sspon.007A0012661-mRNA-1,</t>
  </si>
  <si>
    <t>Sspon.001B0001230-mRNA-1.1</t>
  </si>
  <si>
    <t>c69589f1p01568.1</t>
  </si>
  <si>
    <t>c69589f1p01568,Sh_203E09_t000020,SP803280_c112588_g1_i2,Sspon.001B0007960-mRNA-1,SUGdenovo-0315072,</t>
  </si>
  <si>
    <t>SP803280_c112588_g1_i2.1</t>
  </si>
  <si>
    <t>SUGdenovo-0315072.1</t>
  </si>
  <si>
    <t>SUGdenovo-0755747.1</t>
  </si>
  <si>
    <t>SUGdenovo-0755747,</t>
  </si>
  <si>
    <t>SUGdenovo-0250198.1</t>
  </si>
  <si>
    <t>SUGdenovo-0250198,</t>
  </si>
  <si>
    <t>SP803280_c83905_g1_i1.2</t>
  </si>
  <si>
    <t>SP803280_c83905_g1_i1,</t>
  </si>
  <si>
    <t>SCJLRT2051F02.g.1</t>
  </si>
  <si>
    <t>SCJLRT2051F02.g,</t>
  </si>
  <si>
    <t>Sspon.001D0039850-mRNA-1.1</t>
  </si>
  <si>
    <t>Sspon.001D0039850-mRNA-1,</t>
  </si>
  <si>
    <t>Sspon.001D0039950-mRNA-1.1</t>
  </si>
  <si>
    <t>Sspon.001D0039950-mRNA-1,</t>
  </si>
  <si>
    <t>SP803280_c111398_g2_i7.1</t>
  </si>
  <si>
    <t>SP803280_c111398_g2_i7,SP803280_c111398_g2_i9,</t>
  </si>
  <si>
    <t>Sh05_t005180.2</t>
  </si>
  <si>
    <t>Sh05_t005180,</t>
  </si>
  <si>
    <t>c46896f1p01068.3</t>
  </si>
  <si>
    <t>c46896f1p01068,</t>
  </si>
  <si>
    <t>evm.model.SCSP803280_000150820.1.3</t>
  </si>
  <si>
    <t>evm.model.SCSP803280_000150820.1,SCJLLR1033F02.g,Sh_213B02_t000100,SUGdenovo-0661770,SUGdenovo-0701690,SUGdenovo-0741961,SUGdenovo-0741962,</t>
  </si>
  <si>
    <t>SCJLLR1033F02.g.2</t>
  </si>
  <si>
    <t>SUGdenovo-0741962.2</t>
  </si>
  <si>
    <t>Sspon.003D0010811-mRNA-1.2</t>
  </si>
  <si>
    <t>Sspon.003D0010811-mRNA-1,</t>
  </si>
  <si>
    <t>SP803280_c103827_g4_i1.2</t>
  </si>
  <si>
    <t>SP803280_c103827_g4_i1,</t>
  </si>
  <si>
    <t>Sspon.006A0010082-mRNA-1.2</t>
  </si>
  <si>
    <t>Sspon.006A0010082-mRNA-1,</t>
  </si>
  <si>
    <t>Sspon.001D0018021-mRNA-1.1</t>
  </si>
  <si>
    <t>Sspon.001D0018021-mRNA-1,</t>
  </si>
  <si>
    <t>Sspon.001C0016691-mRNA-1.1</t>
  </si>
  <si>
    <t>Sspon.001C0016691-mRNA-1,</t>
  </si>
  <si>
    <t>SCQSLR1040B05.g.2</t>
  </si>
  <si>
    <t>SCQSLR1040B05.g,</t>
  </si>
  <si>
    <t>SP803280_c109130_g1_i2.1</t>
  </si>
  <si>
    <t>SP803280_c109130_g1_i2,</t>
  </si>
  <si>
    <t>SUGdenovo-0112886.1</t>
  </si>
  <si>
    <t>Sh05_t005180,Sh_143I16_t000060,SP803280_c109130_g1_i1,Sspon.008D0001961-mRNA-1,SUGdenovo-0112886,</t>
  </si>
  <si>
    <t>c94331f1p13803.1</t>
  </si>
  <si>
    <t>c94331f1p13803,</t>
  </si>
  <si>
    <t>Sspon.005A0021870-mRNA-1.4</t>
  </si>
  <si>
    <t>Sspon.005A0021870-mRNA-1,</t>
  </si>
  <si>
    <t>SP803280_c107494_g1_i5.1</t>
  </si>
  <si>
    <t>c51998f1p01203,SP803280_c107494_g1_i5,SUGdenovo-0109243,SUGdenovo-0648769,SUGdenovo-0648770,</t>
  </si>
  <si>
    <t>SUGdenovo-0648770.1</t>
  </si>
  <si>
    <t>c85418f1p11633.1</t>
  </si>
  <si>
    <t>c32583f6p42016,c36833f1p21832,c85418f1p11633,SCEZLB1008B10.g,Sspon.007A0005110-mRNA-1,Sspon.007D0005020-mRNA-1,SUGdenovo-0529711,SUGdenovo-0529712,SUGdenovo-0529715,SUGdenovo-0721016,</t>
  </si>
  <si>
    <t>SUGdenovo-0529711.1</t>
  </si>
  <si>
    <t>c87456f1p02231.2</t>
  </si>
  <si>
    <t>c87456f1p02231,</t>
  </si>
  <si>
    <t>SUGdenovo-0467359.1</t>
  </si>
  <si>
    <t>SUGdenovo-0467359,</t>
  </si>
  <si>
    <t>c70701f4p2866.1</t>
  </si>
  <si>
    <t>c70701f4p2866,</t>
  </si>
  <si>
    <t>Sspon.006D0017281-mRNA-1.1</t>
  </si>
  <si>
    <t>Sspon.006D0017281-mRNA-1,</t>
  </si>
  <si>
    <t>c34386f2p5854.1</t>
  </si>
  <si>
    <t>c34386f2p5854,c59324f17p3956,</t>
  </si>
  <si>
    <t>c59324f17p3956.1</t>
  </si>
  <si>
    <t>c59634f7p4977.1</t>
  </si>
  <si>
    <t>c59634f7p4977,SCACLR1127E08.g,SUGdenovo-0681700,SUGdenovo-0681704,</t>
  </si>
  <si>
    <t>SCACLR1127E08.g.1</t>
  </si>
  <si>
    <t>SUGdenovo-0681700.1</t>
  </si>
  <si>
    <t>c95577f1p0961.2</t>
  </si>
  <si>
    <t>c67643f1p1775,c87373f1p02155,c95577f1p0961,SCRFLR2038B04.g,Sh_201I21_t000010,Sspon.003C0030700-mRNA-1,SUGdenovo-0165348,SUGdenovo-0565484,SUGdenovo-0565485,</t>
  </si>
  <si>
    <t>SCRFLR2038B04.g.2</t>
  </si>
  <si>
    <t>SUGdenovo-0165348.1</t>
  </si>
  <si>
    <t>SUGdenovo-0565484.2</t>
  </si>
  <si>
    <t>SUGdenovo-0565485.2</t>
  </si>
  <si>
    <t>Sspon.003D0019540-mRNA-1.2</t>
  </si>
  <si>
    <t>Sspon.003D0019540-mRNA-1,SUGdenovo-0137065,</t>
  </si>
  <si>
    <t>c60360f1p11095.2</t>
  </si>
  <si>
    <t>c60360f1p11095,c75081f1p01031,c8467f1p01081,Sspon.003A0022330-mRNA-1,</t>
  </si>
  <si>
    <t>c75081f1p01031.2</t>
  </si>
  <si>
    <t>c79131f4p0843.1</t>
  </si>
  <si>
    <t>c79131f4p0843,</t>
  </si>
  <si>
    <t>c122514f1p1915.1</t>
  </si>
  <si>
    <t>c122514f1p1915,</t>
  </si>
  <si>
    <t>c95187f1p03230.1</t>
  </si>
  <si>
    <t>c95187f1p03230,</t>
  </si>
  <si>
    <t>SCRUAD1064A02.g.1</t>
  </si>
  <si>
    <t>SCRUAD1064A02.g,</t>
  </si>
  <si>
    <t>SUGdenovo-0513158.3</t>
  </si>
  <si>
    <t>SUGdenovo-0513158,</t>
  </si>
  <si>
    <t>SCCCCL2001H04.b.1</t>
  </si>
  <si>
    <t>SCCCCL2001H04.b,</t>
  </si>
  <si>
    <t>Sspon.007A0005110-mRNA-1.4</t>
  </si>
  <si>
    <t>Sspon.007A0005110-mRNA-1,</t>
  </si>
  <si>
    <t>Sspon.005D0023321-mRNA-1.6</t>
  </si>
  <si>
    <t>Sspon.005D0023321-mRNA-1,</t>
  </si>
  <si>
    <t>c99449f1p22948.1</t>
  </si>
  <si>
    <t>c99449f1p22948,</t>
  </si>
  <si>
    <t>Sspon.006D0007191-mRNA-1.1</t>
  </si>
  <si>
    <t>SP803280_c96497_g2_i1,Sspon.006A0009011-mRNA-1,Sspon.006D0007190-mRNA-1,Sspon.006D0007191-mRNA-1,</t>
  </si>
  <si>
    <t>SUGdenovo-0464184.1</t>
  </si>
  <si>
    <t>SUGdenovo-0464184,</t>
  </si>
  <si>
    <t>SP803280_c110556_g1_i2.1</t>
  </si>
  <si>
    <t>SP803280_c110556_g1_i2,</t>
  </si>
  <si>
    <t>SCBGRT3073D06.g.2</t>
  </si>
  <si>
    <t>SCBGRT3073D06.g,</t>
  </si>
  <si>
    <t>c75653f1p01547.1</t>
  </si>
  <si>
    <t>c75653f1p01547,</t>
  </si>
  <si>
    <t>SUGdenovo-0455483.1</t>
  </si>
  <si>
    <t>SUGdenovo-0455483,</t>
  </si>
  <si>
    <t>c86030f1p02320.1</t>
  </si>
  <si>
    <t>c86030f1p02320,</t>
  </si>
  <si>
    <t>c108473f1p45077.1</t>
  </si>
  <si>
    <t>c108473f1p45077,</t>
  </si>
  <si>
    <t>Sspon.006D0009100-mRNA-1.1</t>
  </si>
  <si>
    <t>Sspon.006D0009100-mRNA-1,</t>
  </si>
  <si>
    <t>SUGdenovo-0723453.2</t>
  </si>
  <si>
    <t>SUGdenovo-0723453,</t>
  </si>
  <si>
    <t>SP803280_c109130_g1_i1.2</t>
  </si>
  <si>
    <t>SP803280_c109130_g1_i1,</t>
  </si>
  <si>
    <t>Sh_143I16_t000060.5</t>
  </si>
  <si>
    <t>Sh05_t005180,Sh_143I16_t000060,</t>
  </si>
  <si>
    <t>Sspon.008A0019971-mRNA-1.1</t>
  </si>
  <si>
    <t>Sspon.008A0019971-mRNA-1,</t>
  </si>
  <si>
    <t>Sspon.006D0008960-mRNA-1.1</t>
  </si>
  <si>
    <t>Sspon.006D0008960-mRNA-1,</t>
  </si>
  <si>
    <t>c108863f1p04585.1</t>
  </si>
  <si>
    <t>c108863f1p04585,</t>
  </si>
  <si>
    <t>Sspon.006D0023850-mRNA-1.1</t>
  </si>
  <si>
    <t>Sspon.006D0023850-mRNA-1,</t>
  </si>
  <si>
    <t>SUGdenovo-0245092.2</t>
  </si>
  <si>
    <t>SUGdenovo-0245092,</t>
  </si>
  <si>
    <t>SUGdenovo-0755744.2</t>
  </si>
  <si>
    <t>SUGdenovo-0755744,</t>
  </si>
  <si>
    <t>SCEZRZ1017E02.g.3</t>
  </si>
  <si>
    <t>SCEZRZ1017E02.g,</t>
  </si>
  <si>
    <t>c98012f1p02404.1</t>
  </si>
  <si>
    <t>c98012f1p02404,</t>
  </si>
  <si>
    <t>SUGdenovo-0804637.1</t>
  </si>
  <si>
    <t>SUGdenovo-0804637,</t>
  </si>
  <si>
    <t>Sspon.001D0014570-mRNA-1.4</t>
  </si>
  <si>
    <t>Sspon.001D0014570-mRNA-1,</t>
  </si>
  <si>
    <t>c73104f1p01366.1</t>
  </si>
  <si>
    <t>c73104f1p01366,Sh_230M24_t000030,</t>
  </si>
  <si>
    <t>Sh_230M24_t000030.3</t>
  </si>
  <si>
    <t>c42245f1p11795.1</t>
  </si>
  <si>
    <t>c112768f1p14595,c113428f1p14461,c42245f1p11795,c82342f1p13625,c94802f1p53323,SCCCLR1C06G07.g,SP803280_c104218_g1_i1,Sspon.007A0002580-mRNA-1,Sspon.007B0001690-mRNA-1,Sspon.007C0001731-mRNA-1,</t>
  </si>
  <si>
    <t>SCCCLR1C06G07.g.3</t>
  </si>
  <si>
    <t>SP803280_c104218_g1_i1.3</t>
  </si>
  <si>
    <t>Sspon.007B0001690-mRNA-1.2</t>
  </si>
  <si>
    <t>SP803280_c102057_g1_i5.1</t>
  </si>
  <si>
    <t>SP803280_c102057_g1_i5,</t>
  </si>
  <si>
    <t>Sh05_t000460.5</t>
  </si>
  <si>
    <t>Sh05_t000460,</t>
  </si>
  <si>
    <t>Sspon.004A0002360-mRNA-1.2</t>
  </si>
  <si>
    <t>Sspon.004A0002360-mRNA-1,</t>
  </si>
  <si>
    <t>c110359f1p04002.1</t>
  </si>
  <si>
    <t>c110359f1p04002,</t>
  </si>
  <si>
    <t>SP803280_c111302_g1_i2.2</t>
  </si>
  <si>
    <t>SP803280_c111302_g1_i2,</t>
  </si>
  <si>
    <t>Sspon.002A0038950-mRNA-1.2</t>
  </si>
  <si>
    <t>Sspon.002A0038950-mRNA-1,</t>
  </si>
  <si>
    <t>SP803280_c91782_g1_i1.2</t>
  </si>
  <si>
    <t>SP803280_c91782_g1_i1,</t>
  </si>
  <si>
    <t>Sspon.002C0003900-mRNA-1.2</t>
  </si>
  <si>
    <t>Sspon.002C0003900-mRNA-1,</t>
  </si>
  <si>
    <t>SUGdenovo-0676155.2</t>
  </si>
  <si>
    <t>SUGdenovo-0676155,</t>
  </si>
  <si>
    <t>c114763f1p14309.1</t>
  </si>
  <si>
    <t>c114763f1p14309,</t>
  </si>
  <si>
    <t>Sspon.008B0006760-mRNA-1.2</t>
  </si>
  <si>
    <t>Sh_181K17_t000040,Sspon.008A0006581-mRNA-1,Sspon.008B0006760-mRNA-1,Sspon.008D0005891-mRNA-1,SUGdenovo-0113002,SUGdenovo-0132948,SUGdenovo-0578429,</t>
  </si>
  <si>
    <t>SUGdenovo-0578429.1</t>
  </si>
  <si>
    <t>SP803280_c90144_g3_i1.1</t>
  </si>
  <si>
    <t>Sh_001G20_t000030,Sh_014G09_t000060,SP803280_c90144_g3_i1,SP803280_c90144_g3_i2,SP803280_c90144_g3_i5,SP803280_c90144_g3_i6,SP803280_c90144_g3_i8,SUGdenovo-0654011,SUGdenovo-0654014,SUGdenovo-0654019,</t>
  </si>
  <si>
    <t>SP803280_c90144_g3_i2.1</t>
  </si>
  <si>
    <t>SP803280_c90144_g3_i5.1</t>
  </si>
  <si>
    <t>SP803280_c90144_g3_i6.1</t>
  </si>
  <si>
    <t>SP803280_c90144_g3_i8.1</t>
  </si>
  <si>
    <t>SUGdenovo-0463682.1</t>
  </si>
  <si>
    <t>SUGdenovo-0463682,</t>
  </si>
  <si>
    <t>c86378f1p23317.1</t>
  </si>
  <si>
    <t>c86378f1p23317,</t>
  </si>
  <si>
    <t>Sspon.004C0008630-mRNA-1.1</t>
  </si>
  <si>
    <t>Sspon.004C0008630-mRNA-1,</t>
  </si>
  <si>
    <t>c17452f3p31617.1</t>
  </si>
  <si>
    <t>c17452f3p31617,c86712f1p11454,</t>
  </si>
  <si>
    <t>c86712f1p11454.1</t>
  </si>
  <si>
    <t>c23429f1p1731.2</t>
  </si>
  <si>
    <t>c23429f1p1731,</t>
  </si>
  <si>
    <t>c119945f1p01044.2</t>
  </si>
  <si>
    <t>c119945f1p01044,c31257f1p01692,c38373f6p31704,c74308f1p02376,c88966f1p01811,SCEPLR1051A07.g,Sh04_t021630,Sh_210F11_t000130,SP803280_c104339_g1_i3,Sspon.004D0009820-mRNA-1,</t>
  </si>
  <si>
    <t>c38373f6p31704.1</t>
  </si>
  <si>
    <t>Sh_210F11_t000130.1</t>
  </si>
  <si>
    <t>c8467f1p01081.1</t>
  </si>
  <si>
    <t>c8467f1p01081,</t>
  </si>
  <si>
    <t>c87373f1p02155.1</t>
  </si>
  <si>
    <t>c87373f1p02155,</t>
  </si>
  <si>
    <t>Sspon.007B0012321-mRNA-1.3</t>
  </si>
  <si>
    <t>Sspon.007B0012321-mRNA-1,</t>
  </si>
  <si>
    <t>SUGdenovo-0755836.1</t>
  </si>
  <si>
    <t>SUGdenovo-0755836,</t>
  </si>
  <si>
    <t>Sh_210A15_t000030.2</t>
  </si>
  <si>
    <t>Sh_210A15_t000030,</t>
  </si>
  <si>
    <t>c54637f1p11006.2</t>
  </si>
  <si>
    <t>c54637f1p11006,Sh_242B07_t000070,SP803280_c100836_g2_i1,SP803280_c100836_g2_i2,SUGdenovo-0654011,SUGdenovo-0654014,</t>
  </si>
  <si>
    <t>SP803280_c100836_g2_i2.2</t>
  </si>
  <si>
    <t>SUGdenovo-0654011.2</t>
  </si>
  <si>
    <t>SUGdenovo-0654014.2</t>
  </si>
  <si>
    <t>Sspon.004A0021251-mRNA-1.2</t>
  </si>
  <si>
    <t>Sspon.004A0021251-mRNA-1,Sspon.004A0021261-mRNA-1,</t>
  </si>
  <si>
    <t>Sspon.004A0021261-mRNA-1.2</t>
  </si>
  <si>
    <t>c13894f2p1849.2</t>
  </si>
  <si>
    <t>c13894f2p1849,</t>
  </si>
  <si>
    <t>c94802f1p53323.2</t>
  </si>
  <si>
    <t>c106308f1p04384,c112768f1p14595,c113428f1p14461,c82342f1p13625,c85114f1p02729,c94802f1p53323,SCCCLR1C06G07.g,Sh_230M24_t000030,SP803280_c104218_g1_i1,Sspon.007B0001655-mRNA-1,Sspon.007B0001656-mRNA-1,Sspon.007C0001731-mRNA-1,SUGdenovo-0729850,</t>
  </si>
  <si>
    <t>Sspon.007B0001656-mRNA-1.1</t>
  </si>
  <si>
    <t>SP803280_c109234_g1_i3.2</t>
  </si>
  <si>
    <t>SP803280_c109234_g1_i3,</t>
  </si>
  <si>
    <t>Sspon.008D0016160-mRNA-1.1</t>
  </si>
  <si>
    <t>Sspon.008D0016160-mRNA-1,</t>
  </si>
  <si>
    <t>c94242f1p13373.1</t>
  </si>
  <si>
    <t>c94242f1p13373,</t>
  </si>
  <si>
    <t>SCCCCL7001B09.g.2</t>
  </si>
  <si>
    <t>SCCCCL7001B09.g,</t>
  </si>
  <si>
    <t>SCQSHR1023C06.g.2</t>
  </si>
  <si>
    <t>SCQSHR1023C06.g,</t>
  </si>
  <si>
    <t>SUGdenovo-0654006.2</t>
  </si>
  <si>
    <t>SUGdenovo-0654006,</t>
  </si>
  <si>
    <t>SCCCLR2003H06.g.1</t>
  </si>
  <si>
    <t>SCCCLR2003H06.g,</t>
  </si>
  <si>
    <t>SP803280_c83905_g3_i1.2</t>
  </si>
  <si>
    <t>c85086f1p11620,c85539f1p01589,SP803280_c83905_g3_i1,</t>
  </si>
  <si>
    <t>c94390f1p1929.1</t>
  </si>
  <si>
    <t>c94390f1p1929,</t>
  </si>
  <si>
    <t>SUGdenovo-0109243.3</t>
  </si>
  <si>
    <t>SUGdenovo-0109243,</t>
  </si>
  <si>
    <t>SUGdenovo-0718217.3</t>
  </si>
  <si>
    <t>SUGdenovo-0718217,</t>
  </si>
  <si>
    <t>Sh_240H12_t000020.1</t>
  </si>
  <si>
    <t>Sh_240H12_t000020,SP803280_c107494_g1_i3,SP803280_c107494_g1_i4,SP803280_c107494_g1_i5,SUGdenovo-0109243,</t>
  </si>
  <si>
    <t>SP803280_c107494_g1_i3.1</t>
  </si>
  <si>
    <t>SP803280_c107494_g1_i4.1</t>
  </si>
  <si>
    <t>SUGdenovo-0588383.3</t>
  </si>
  <si>
    <t>SUGdenovo-0588383,SUGdenovo-0588385,</t>
  </si>
  <si>
    <t>c40543f3p11969.1</t>
  </si>
  <si>
    <t>c40543f3p11969,c91463f1p01798,c96840f2p11826,SP803280_c91782_g1_i1,Sspon.006A0010082-mRNA-1,Sspon.006B0009480-mRNA-1,Sspon.006B0009490-mRNA-1,Sspon.006C0010471-mRNA-1,Sspon.006D0010140-mRNA-1,</t>
  </si>
  <si>
    <t>c91463f1p01798.1</t>
  </si>
  <si>
    <t>c96840f2p11826.1</t>
  </si>
  <si>
    <t>Sspon.006C0010471-mRNA-1.1</t>
  </si>
  <si>
    <t>c25822f1p01671.1</t>
  </si>
  <si>
    <t>c25822f1p01671,</t>
  </si>
  <si>
    <t>c52646f1p01139.1</t>
  </si>
  <si>
    <t>c52646f1p01139,</t>
  </si>
  <si>
    <t>SP803280_c102057_g1_i3.1</t>
  </si>
  <si>
    <t>SP803280_c102057_g1_i3,</t>
  </si>
  <si>
    <t>SP803280_c118495_g1_i3.5</t>
  </si>
  <si>
    <t>SP803280_c118495_g1_i3,</t>
  </si>
  <si>
    <t>c124246f1p21147.1</t>
  </si>
  <si>
    <t>c124246f1p21147,</t>
  </si>
  <si>
    <t>Sspon.002B0003390-mRNA-1.2</t>
  </si>
  <si>
    <t>Sspon.002B0003390-mRNA-1,</t>
  </si>
  <si>
    <t>Sspon.007A0012652-mRNA-1.2</t>
  </si>
  <si>
    <t>Sspon.007A0012652-mRNA-1,</t>
  </si>
  <si>
    <t>c96103f1p01566.1</t>
  </si>
  <si>
    <t>c96103f1p01566,</t>
  </si>
  <si>
    <t>SCMCLR1032E03.g.1</t>
  </si>
  <si>
    <t>SCMCLR1032E03.g,</t>
  </si>
  <si>
    <t>c56667f1p0958.1</t>
  </si>
  <si>
    <t>c56667f1p0958,</t>
  </si>
  <si>
    <t>Sh_234G14_t000100.5</t>
  </si>
  <si>
    <t>Sh_234G14_t000100,</t>
  </si>
  <si>
    <t>c67768f1p21890.1</t>
  </si>
  <si>
    <t>c12256f3p21988,c30146f1p21930,c67768f1p21890,c69713f1p31901,c95911f1p22078,Sspon.002B0019770-mRNA-1,Sspon.002C0022630-mRNA-1,Sspon.002D0018250-mRNA-1,</t>
  </si>
  <si>
    <t>Sspon.002B0019770-mRNA-1.2</t>
  </si>
  <si>
    <t>c109846f1p14882.1</t>
  </si>
  <si>
    <t>c109846f1p14882,</t>
  </si>
  <si>
    <t>Sspon.001B0007960-mRNA-1.4</t>
  </si>
  <si>
    <t>Sspon.001B0007960-mRNA-1,</t>
  </si>
  <si>
    <t>SCCCLB2003E11.g.1</t>
  </si>
  <si>
    <t>SCCCLB2003E11.g,</t>
  </si>
  <si>
    <t>SP803280_c111398_g2_i1.2</t>
  </si>
  <si>
    <t>Sh05_t005180,Sh_143I16_t000060,SP803280_c111398_g2_i1,SP803280_c111398_g2_i4,SP803280_c111398_g2_i7,SP803280_c111398_g2_i8,SP803280_c111398_g2_i9,</t>
  </si>
  <si>
    <t>SP803280_c111398_g2_i4.2</t>
  </si>
  <si>
    <t>SP803280_c111398_g2_i8.1</t>
  </si>
  <si>
    <t>SP803280_c111398_g2_i9.2</t>
  </si>
  <si>
    <t>SP803280_c111398_g2_i5.1</t>
  </si>
  <si>
    <t>SP803280_c111398_g2_i5,</t>
  </si>
  <si>
    <t>SUGdenovo-0513149.2</t>
  </si>
  <si>
    <t>Sspon.005A0021870-mRNA-1,SUGdenovo-0513149,SUGdenovo-0513158,SUGdenovo-0513164,SUGdenovo-0513168,SUGdenovo-0513171,SUGdenovo-0513172,SUGdenovo-0513183,</t>
  </si>
  <si>
    <t>SUGdenovo-0513164.1</t>
  </si>
  <si>
    <t>SUGdenovo-0513168.2</t>
  </si>
  <si>
    <t>SUGdenovo-0513171.1</t>
  </si>
  <si>
    <t>SUGdenovo-0513172.2</t>
  </si>
  <si>
    <t>SUGdenovo-0513183.1</t>
  </si>
  <si>
    <t>SP803280_c15299_g1_i1.1</t>
  </si>
  <si>
    <t>SP803280_c15299_g1_i1,</t>
  </si>
  <si>
    <t>c69516f1p01677.1</t>
  </si>
  <si>
    <t>c69516f1p01677,</t>
  </si>
  <si>
    <t>Sspon.003B0012610-mRNA-1.3</t>
  </si>
  <si>
    <t>Sspon.003B0012610-mRNA-1,</t>
  </si>
  <si>
    <t>SP803280_c118160_g3_i1.4</t>
  </si>
  <si>
    <t>SP803280_c118160_g3_i1,</t>
  </si>
  <si>
    <t>SUGdenovo-0741421.4</t>
  </si>
  <si>
    <t>SUGdenovo-0741421,</t>
  </si>
  <si>
    <t>c55754f1p0858.1</t>
  </si>
  <si>
    <t>c55754f1p0858,c87054f1p02277,SCAGLR2018E09.g,SP803280_c108189_g1_i1,SUGdenovo-0490237,SUGdenovo-0627193,SUGdenovo-0718217,</t>
  </si>
  <si>
    <t>c87054f1p02277.2</t>
  </si>
  <si>
    <t>SCAGLR2018E09.g.2</t>
  </si>
  <si>
    <t>SP803280_c108189_g1_i1.2</t>
  </si>
  <si>
    <t>Sspon.006D0007190-mRNA-1.2</t>
  </si>
  <si>
    <t>Sspon.006D0007190-mRNA-1,</t>
  </si>
  <si>
    <t>SUGdenovo-0701690.3</t>
  </si>
  <si>
    <t>SUGdenovo-0701690,</t>
  </si>
  <si>
    <t>c30193f1p01744.3</t>
  </si>
  <si>
    <t>c30193f1p01744,c67217f1p01894,evm.model.SCSP803280_000108937.1,</t>
  </si>
  <si>
    <t>c87805f1p02026.3</t>
  </si>
  <si>
    <t>c30296f2p11991,c43316f1p11981,c52654f1p01702,c87805f1p02026,</t>
  </si>
  <si>
    <t>SUGdenovo-0831159.2</t>
  </si>
  <si>
    <t>SUGdenovo-0831159,</t>
  </si>
  <si>
    <t>Sspon.006C0009010-mRNA-1.1</t>
  </si>
  <si>
    <t>c104592f1p34438,c110831f1p14803,c94760f1p43082,c95187f1p03230,c98807f1p12984,SP803280_c114107_g1_i3,Sspon.006C0009010-mRNA-1,Sspon.006D0008830-mRNA-1,Sspon.008A0012070-mRNA-1,</t>
  </si>
  <si>
    <t>c57688f1p43030.1</t>
  </si>
  <si>
    <t>c57688f1p43030,SCCCCL4003E08.g,</t>
  </si>
  <si>
    <t>evm.model.SCSP803280_000004459.1.2</t>
  </si>
  <si>
    <t>evm.model.SCSP803280_000004459.1,Sh03_t020670,Sh_247D17_t000100,Sspon.003A0008270-mRNA-1,Sspon.003D0010721-mRNA-1,Sspon.003D0010790-mRNA-1,Sspon.003D0010811-mRNA-1,SUGdenovo-0712584,</t>
  </si>
  <si>
    <t>Sh03_t020670.2</t>
  </si>
  <si>
    <t>SUGdenovo-0712584.2</t>
  </si>
  <si>
    <t>c61241f2p11113.1</t>
  </si>
  <si>
    <t>c61241f2p11113,</t>
  </si>
  <si>
    <t>SUGdenovo-0557348.5</t>
  </si>
  <si>
    <t>SUGdenovo-0557348,</t>
  </si>
  <si>
    <t>c106120f1p04405.2</t>
  </si>
  <si>
    <t>c106120f1p04405,</t>
  </si>
  <si>
    <t>c107773f1p04622.2</t>
  </si>
  <si>
    <t>c107773f1p04622,</t>
  </si>
  <si>
    <t>c104930f1p15167.1</t>
  </si>
  <si>
    <t>c104930f1p15167,</t>
  </si>
  <si>
    <t>c102891f3p54833.1</t>
  </si>
  <si>
    <t>c102891f3p54833,c111611f1p44178,c117515f2p56249,c118772f1p46702,c120203f1p05696,c50139f1p01966,Sh09_t008050,Sspon.007A0012651-mRNA-1,</t>
  </si>
  <si>
    <t>c111611f1p44178.1</t>
  </si>
  <si>
    <t>c118772f1p46702.2</t>
  </si>
  <si>
    <t>c120203f1p05696.2</t>
  </si>
  <si>
    <t>c38872f1p01212.1</t>
  </si>
  <si>
    <t>c109229f1p25089,c38872f1p01212,evm.model.SCSP803280_000001928.1,SP803280_c118160_g3_i1,Sspon.007B0012321-mRNA-1,SUGdenovo-0789084,SUGdenovo-0789085,</t>
  </si>
  <si>
    <t>SUGdenovo-0789085.1</t>
  </si>
  <si>
    <t>SCEPLR1051A07.g.2</t>
  </si>
  <si>
    <t>SCEPLR1051A07.g,</t>
  </si>
  <si>
    <t>Sspon.002C0022630-mRNA-1.2</t>
  </si>
  <si>
    <t>Sspon.002C0022630-mRNA-1,</t>
  </si>
  <si>
    <t>Sspon.003B0012590-mRNA-1.1</t>
  </si>
  <si>
    <t>Sspon.003B0012590-mRNA-1,</t>
  </si>
  <si>
    <t>c45366f1p12001.2</t>
  </si>
  <si>
    <t>c45366f1p12001,</t>
  </si>
  <si>
    <t>Sh_225K23_t000040.1</t>
  </si>
  <si>
    <t>c81772f1p13316,c96249f1p33100,Sh_225K23_t000040,SP803280_c95707_g1_i1,</t>
  </si>
  <si>
    <t>SUGdenovo-0426731.2</t>
  </si>
  <si>
    <t>SUGdenovo-0426731,</t>
  </si>
  <si>
    <t>Sspon.007A0012651-mRNA-1.2</t>
  </si>
  <si>
    <t>Sspon.007A0012651-mRNA-1,</t>
  </si>
  <si>
    <t>SUGdenovo-0813296.2</t>
  </si>
  <si>
    <t>SUGdenovo-0813296,</t>
  </si>
  <si>
    <t>evm.model.SCSP803280_000138036.1.1</t>
  </si>
  <si>
    <t>evm.model.SCSP803280_000138036.1,</t>
  </si>
  <si>
    <t>c51998f1p01203.1</t>
  </si>
  <si>
    <t>c51998f1p01203,</t>
  </si>
  <si>
    <t>Sspon.007A0005432-mRNA-1.3</t>
  </si>
  <si>
    <t>Sspon.007A0005432-mRNA-1,</t>
  </si>
  <si>
    <t>c96249f1p33100.1</t>
  </si>
  <si>
    <t>c96249f1p33100,</t>
  </si>
  <si>
    <t>SUGdenovo-0052378.1</t>
  </si>
  <si>
    <t>SUGdenovo-0052378,SUGdenovo-0574548,SUGdenovo-0574552,</t>
  </si>
  <si>
    <t>SUGdenovo-0648768.2</t>
  </si>
  <si>
    <t>SUGdenovo-0648768,</t>
  </si>
  <si>
    <t>Sh02_t011680.1</t>
  </si>
  <si>
    <t>Sh02_t011680,</t>
  </si>
  <si>
    <t>SCEZLB1008B10.g.2</t>
  </si>
  <si>
    <t>SCEZLB1008B10.g,</t>
  </si>
  <si>
    <t>c32583f6p42016.2</t>
  </si>
  <si>
    <t>c32583f6p42016,c36833f1p21832,c87456f1p02231,c91418f1p21955,SP803280_c97445_g1_i1,Sspon.007A0005110-mRNA-1,Sspon.007D0005020-mRNA-1,SUGdenovo-0529712,SUGdenovo-0529715,SUGdenovo-0721016,</t>
  </si>
  <si>
    <t>SUGdenovo-0529715.2</t>
  </si>
  <si>
    <t>Sh_201I21_t000010.3</t>
  </si>
  <si>
    <t>Sh_201I21_t000010,</t>
  </si>
  <si>
    <t>SCMCRT2086D03.g.2</t>
  </si>
  <si>
    <t>SCMCRT2086D03.g,</t>
  </si>
  <si>
    <t>c3128f1p21752.1</t>
  </si>
  <si>
    <t>c3128f1p21752,</t>
  </si>
  <si>
    <t>Sspon.003D0010790-mRNA-1.2</t>
  </si>
  <si>
    <t>Sspon.003D0010790-mRNA-1,</t>
  </si>
  <si>
    <t>c94027f1p03407.1</t>
  </si>
  <si>
    <t>c94027f1p03407,</t>
  </si>
  <si>
    <t>SUGdenovo-0132948.2</t>
  </si>
  <si>
    <t>SUGdenovo-0132948,</t>
  </si>
  <si>
    <t>SCRLFL1007F09.g.2</t>
  </si>
  <si>
    <t>SCRLFL1007F09.g,</t>
  </si>
  <si>
    <t>c82935f1p01654.1</t>
  </si>
  <si>
    <t>c82935f1p01654,</t>
  </si>
  <si>
    <t>Sh_203E09_t000020.4</t>
  </si>
  <si>
    <t>Sh_203E09_t000020,</t>
  </si>
  <si>
    <t>SUGdenovo-0316041.3</t>
  </si>
  <si>
    <t>SUGdenovo-0316041,</t>
  </si>
  <si>
    <t>SUGdenovo-0729850.2</t>
  </si>
  <si>
    <t>SUGdenovo-0729850,</t>
  </si>
  <si>
    <t>Sspon.008D0001961-mRNA-1.6</t>
  </si>
  <si>
    <t>Sspon.008D0001961-mRNA-1,</t>
  </si>
  <si>
    <t>SCJLRT1017B04.g.3</t>
  </si>
  <si>
    <t>SCJLRT1017B04.g,</t>
  </si>
  <si>
    <t>SP803280_c109961_g1_i2.4</t>
  </si>
  <si>
    <t>SP803280_c109961_g1_i2,</t>
  </si>
  <si>
    <t>SUGdenovo-0831154.2</t>
  </si>
  <si>
    <t>SUGdenovo-0831154,</t>
  </si>
  <si>
    <t>c61025f1p11238.1</t>
  </si>
  <si>
    <t>c61025f1p11238,</t>
  </si>
  <si>
    <t>c120759f1p05039.1</t>
  </si>
  <si>
    <t>c120759f1p05039,</t>
  </si>
  <si>
    <t>Sh_247D17_t000100.3</t>
  </si>
  <si>
    <t>Sh_247D17_t000100,</t>
  </si>
  <si>
    <t>evm.model.SCSP803280_000094067.1.1</t>
  </si>
  <si>
    <t>evm.model.SCSP803280_000094067.1,</t>
  </si>
  <si>
    <t>SUGdenovo-0006978.2</t>
  </si>
  <si>
    <t>SUGdenovo-0006978,</t>
  </si>
  <si>
    <t>Sh_204G15_t000190.2</t>
  </si>
  <si>
    <t>c103193f2p14846,c120759f1p05039,Sh_204G15_t000190,SP803280_c118495_g1_i1,SP803280_c118495_g1_i3,SUGdenovo-0710981,SUGdenovo-0751791,</t>
  </si>
  <si>
    <t>c30146f1p21930.1</t>
  </si>
  <si>
    <t>c30146f1p21930,</t>
  </si>
  <si>
    <t>Sh_207K10_t000010.4</t>
  </si>
  <si>
    <t>Sh_207K10_t000010,</t>
  </si>
  <si>
    <t>SUGdenovo-0751791.5</t>
  </si>
  <si>
    <t>SUGdenovo-0751791,</t>
  </si>
  <si>
    <t>c103699f2p14891.5</t>
  </si>
  <si>
    <t>c103699f2p14891,SCQSST1036A08.g,Sspon.005B0018320-mRNA-1,SUGdenovo-0710981,</t>
  </si>
  <si>
    <t>SCQSST1036A08.g.1</t>
  </si>
  <si>
    <t>SUGdenovo-0559433.1</t>
  </si>
  <si>
    <t>c31450f2p11524,c44774f1p01724,c55701f6p81837,c71781f1p21771,c72732f3p71794,c73413f1p11483,c86378f1p23317,Sh_218I18_t000060,SP803280_c109961_g1_i2,SUGdenovo-0316041,SUGdenovo-0559430,SUGdenovo-0559433,SUGdenovo-0559434,SUGdenovo-0559436,SUGdenovo-0559437,SUGdenovo-0559438,SUGdenovo-0559439,SUGdenovo-0741414,SUGdenovo-0741417,SUGdenovo-0741419,SUGdenovo-0741421,SUGdenovo-0741424,</t>
  </si>
  <si>
    <t>c32548f2p01577.1</t>
  </si>
  <si>
    <t>c32548f2p01577,</t>
  </si>
  <si>
    <t>c34578f1p01653.2</t>
  </si>
  <si>
    <t>c34578f1p01653,Sspon.005B0022823-mRNA-1,Sspon.005D0026340-mRNA-1,</t>
  </si>
  <si>
    <t>c40633f1p2699.2</t>
  </si>
  <si>
    <t>c29221f1p31491,c40633f1p2699,c92121f1p23190,SCRFLR1012F03.g,</t>
  </si>
  <si>
    <t>SUGdenovo-0690976.2</t>
  </si>
  <si>
    <t>SUGdenovo-0690976,</t>
  </si>
  <si>
    <t>c69713f1p31901.1</t>
  </si>
  <si>
    <t>c69713f1p31901,</t>
  </si>
  <si>
    <t>c88966f1p01811.1</t>
  </si>
  <si>
    <t>c88966f1p01811,</t>
  </si>
  <si>
    <t>c68454f1p01600.1</t>
  </si>
  <si>
    <t>c68454f1p01600,</t>
  </si>
  <si>
    <t>Sspon.002C0020910-mRNA-1.2</t>
  </si>
  <si>
    <t>Sspon.002C0020910-mRNA-1,</t>
  </si>
  <si>
    <t>SP803280_c111716_g1_i1.2</t>
  </si>
  <si>
    <t>SP803280_c111716_g1_i1,</t>
  </si>
  <si>
    <t>Sspon.007A0012661-mRNA-1.4</t>
  </si>
  <si>
    <t>Sspon.007A0012661-mRNA-1,</t>
  </si>
  <si>
    <t>SUGdenovo-0455478.1</t>
  </si>
  <si>
    <t>SUGdenovo-0455478,</t>
  </si>
  <si>
    <t>SP803280_c107577_g2_i2.4</t>
  </si>
  <si>
    <t>SP803280_c107577_g2_i2,</t>
  </si>
  <si>
    <t>SCEZRZ1015H08.g.3</t>
  </si>
  <si>
    <t>SCEZRZ1015H08.g,</t>
  </si>
  <si>
    <t>c96211f1p01909.1</t>
  </si>
  <si>
    <t>c96211f1p01909,</t>
  </si>
  <si>
    <t>Sspon.003D0010721-mRNA-1.3</t>
  </si>
  <si>
    <t>Sspon.003D0010721-mRNA-1,</t>
  </si>
  <si>
    <t>Sspon.001B0019620-mRNA-1.2</t>
  </si>
  <si>
    <t>Sspon.001B0019620-mRNA-1,</t>
  </si>
  <si>
    <t>Sh08_t000640.4</t>
  </si>
  <si>
    <t>c107291f1p04993,c108863f1p04585,Sh08_t000640,SP803280_c118495_g1_i1,SP803280_c118495_g1_i3,</t>
  </si>
  <si>
    <t>c50139f1p01966.1</t>
  </si>
  <si>
    <t>c50139f1p01966,</t>
  </si>
  <si>
    <t>Sh01_t036690.1</t>
  </si>
  <si>
    <t>Sh01_t036690,Sh_203E09_t000020,SP803280_c117830_g1_i1,Sspon.001B0001230-mRNA-1,Sspon.001B0007960-mRNA-1,Sspon.001D0006550-mRNA-1,Sspon.001D0006580-mRNA-1,Sspon.007A0012661-mRNA-1,SUGdenovo-0315072,SUGdenovo-0755744,</t>
  </si>
  <si>
    <t>Sspon.001D0006550-mRNA-1.3</t>
  </si>
  <si>
    <t>Sspon.007D0011021-mRNA-1.2</t>
  </si>
  <si>
    <t>Sspon.007D0011021-mRNA-1,</t>
  </si>
  <si>
    <t>SCJFRZ1007C06.g.1</t>
  </si>
  <si>
    <t>SCJFRZ1007C06.g,</t>
  </si>
  <si>
    <t>SP803280_c109890_g1_i1.2</t>
  </si>
  <si>
    <t>SP803280_c109890_g1_i1,</t>
  </si>
  <si>
    <t>Sspon.003B0003981-mRNA-1.3</t>
  </si>
  <si>
    <t>Sspon.003B0003981-mRNA-1,</t>
  </si>
  <si>
    <t>Sspon.004A0021960-mRNA-1.2</t>
  </si>
  <si>
    <t>Sspon.004A0021960-mRNA-1,</t>
  </si>
  <si>
    <t>SUGdenovo-0376492.2</t>
  </si>
  <si>
    <t>SUGdenovo-0376492,</t>
  </si>
  <si>
    <t>SUGdenovo-0190278.2</t>
  </si>
  <si>
    <t>SUGdenovo-0190278,</t>
  </si>
  <si>
    <t>SUGdenovo-0633534.4</t>
  </si>
  <si>
    <t>c65056f1p01670,c82781f2p02007,c86030f1p02320,Sspon.007B0004131-mRNA-1,Sspon.007D0004490-mRNA-1,SUGdenovo-0275205,SUGdenovo-0532391,SUGdenovo-0532392,SUGdenovo-0532393,SUGdenovo-0633534,SUGdenovo-0633536,SUGdenovo-0633537,SUGdenovo-0633539,SUGdenovo-0656350,SUGdenovo-0656359,SUGdenovo-0737839,</t>
  </si>
  <si>
    <t>c104575f1p04835.1</t>
  </si>
  <si>
    <t>c104575f1p04835,</t>
  </si>
  <si>
    <t>Sspon.002B0036730-mRNA-1.2</t>
  </si>
  <si>
    <t>Sspon.002B0036730-mRNA-1,</t>
  </si>
  <si>
    <t>c96514f1p11725.1</t>
  </si>
  <si>
    <t>c96514f1p11725,</t>
  </si>
  <si>
    <t>Sspon.004B0008170-mRNA-1.2</t>
  </si>
  <si>
    <t>Sspon.004B0008170-mRNA-1,</t>
  </si>
  <si>
    <t>SP803280_c118495_g1_i2.1</t>
  </si>
  <si>
    <t>evm.model.SCSP803280_000094067.1,SP803280_c118495_g1_i2,SUGdenovo-0710981,SUGdenovo-0751791,</t>
  </si>
  <si>
    <t>c11352f1p51622.1</t>
  </si>
  <si>
    <t>c11352f1p51622,c120912f1p61919,Sspon.003D0011490-mRNA-1,SUGdenovo-0671257,</t>
  </si>
  <si>
    <t>c61876f1p11414.2</t>
  </si>
  <si>
    <t>c61876f1p11414,</t>
  </si>
  <si>
    <t>SUGdenovo-0661770.3</t>
  </si>
  <si>
    <t>SUGdenovo-0661770,</t>
  </si>
  <si>
    <t>SCVPCL6061A06.g.1</t>
  </si>
  <si>
    <t>SCVPCL6061A06.g,Sh_027I16_t000100,Sh_119J13_t000070,SP803280_c99080_g2_i1,Sspon.001D0035010-mRNA-1,SUGdenovo-0427574,</t>
  </si>
  <si>
    <t>SUGdenovo-0427574.2</t>
  </si>
  <si>
    <t>SP803280_c102161_g2_i1.1</t>
  </si>
  <si>
    <t>SP803280_c102161_g2_i1,Sspon.002D0023790-mRNA-1,Sspon.ctg0253170-mRNA-1,</t>
  </si>
  <si>
    <t>Sspon.002D0023790-mRNA-1.1</t>
  </si>
  <si>
    <t>Sspon.ctg0253170-mRNA-1.1</t>
  </si>
  <si>
    <t>SP803280_c102083_g2_i1.1</t>
  </si>
  <si>
    <t>SCJLRT1017B04.g,SP803280_c102083_g2_i1,Sspon.007D0012930-mRNA-1,</t>
  </si>
  <si>
    <t>Sspon.007A0014980-mRNA-1.1</t>
  </si>
  <si>
    <t>Sspon.007A0014980-mRNA-1,</t>
  </si>
  <si>
    <t>c36833f1p21832.4</t>
  </si>
  <si>
    <t>c32583f6p42016,c36833f1p21832,c85418f1p11633,</t>
  </si>
  <si>
    <t>Sspon.007B0004550-mRNA-1.1</t>
  </si>
  <si>
    <t>c91418f1p21955,Sspon.007A0005110-mRNA-1,Sspon.007B0004550-mRNA-1,SUGdenovo-0529711,</t>
  </si>
  <si>
    <t>SP803280_c113038_g2_i1.2</t>
  </si>
  <si>
    <t>SP803280_c113038_g2_i1,</t>
  </si>
  <si>
    <t>Sspon.004A0004010-mRNA-1.2</t>
  </si>
  <si>
    <t>Sspon.004A0004010-mRNA-1,</t>
  </si>
  <si>
    <t>SUGdenovo-0503938.2</t>
  </si>
  <si>
    <t>SUGdenovo-0503938,</t>
  </si>
  <si>
    <t>SUGdenovo-0137065.3</t>
  </si>
  <si>
    <t>SUGdenovo-0137065,</t>
  </si>
  <si>
    <t>Sspon.001C0007800-mRNA-1.1</t>
  </si>
  <si>
    <t>Sspon.001C0007800-mRNA-1,</t>
  </si>
  <si>
    <t>Sspon.007D0012930-mRNA-1.2</t>
  </si>
  <si>
    <t>SP803280_c104095_g1_i2.2</t>
  </si>
  <si>
    <t>SP803280_c104095_g1_i2,</t>
  </si>
  <si>
    <t>Sspon.006A0009011-mRNA-1.2</t>
  </si>
  <si>
    <t>Sspon.006A0009011-mRNA-1,</t>
  </si>
  <si>
    <t>c48598f1p01601.1</t>
  </si>
  <si>
    <t>c48598f1p01601,</t>
  </si>
  <si>
    <t>SUGdenovo-0560132.1</t>
  </si>
  <si>
    <t>SUGdenovo-0560132,</t>
  </si>
  <si>
    <t>Sspon.007A0022831-mRNA-1.4</t>
  </si>
  <si>
    <t>Sspon.007A0022831-mRNA-1,</t>
  </si>
  <si>
    <t>Sspon.007B0001655-mRNA-1.2</t>
  </si>
  <si>
    <t>Sspon.007B0001655-mRNA-1,</t>
  </si>
  <si>
    <t>SUGdenovo-0574548.3</t>
  </si>
  <si>
    <t>SP803280_c107577_g2_i1,SP803280_c107577_g2_i2,SP803280_c107577_g2_i5,SUGdenovo-0574548,SUGdenovo-0574552,</t>
  </si>
  <si>
    <t>SUGdenovo-0854322.2</t>
  </si>
  <si>
    <t>SUGdenovo-0854322,</t>
  </si>
  <si>
    <t>c85114f1p02729.2</t>
  </si>
  <si>
    <t>c85114f1p02729,</t>
  </si>
  <si>
    <t>c112768f1p14595.2</t>
  </si>
  <si>
    <t>c112768f1p14595,</t>
  </si>
  <si>
    <t>Sspon.007A0002580-mRNA-1.1</t>
  </si>
  <si>
    <t>Sspon.007A0002580-mRNA-1,</t>
  </si>
  <si>
    <t>Sspon.004D0009820-mRNA-1.2</t>
  </si>
  <si>
    <t>Sspon.004D0009820-mRNA-1,</t>
  </si>
  <si>
    <t>c31257f1p01692.1</t>
  </si>
  <si>
    <t>c31257f1p01692,</t>
  </si>
  <si>
    <t>c74232f1p0968.2</t>
  </si>
  <si>
    <t>c74232f1p0968,</t>
  </si>
  <si>
    <t>SP803280_c105450_g4_i2.1</t>
  </si>
  <si>
    <t>Sh05_t005180,Sh_143I16_t000060,SP803280_c105450_g4_i1,SP803280_c105450_g4_i2,</t>
  </si>
  <si>
    <t>SUGdenovo-0741414.3</t>
  </si>
  <si>
    <t>SUGdenovo-0741414,</t>
  </si>
  <si>
    <t>c87041f1p13312.1</t>
  </si>
  <si>
    <t>c87041f1p13312,</t>
  </si>
  <si>
    <t>c27862f1p21143.1</t>
  </si>
  <si>
    <t>c27862f1p21143,</t>
  </si>
  <si>
    <t>SCCCCL3001E09.b.2</t>
  </si>
  <si>
    <t>c87373f1p02155,SCCCCL3001E09.b,</t>
  </si>
  <si>
    <t>SP803280_c107201_g1_i3.4</t>
  </si>
  <si>
    <t>SP803280_c107201_g1_i3,</t>
  </si>
  <si>
    <t>Sspon.005C0022041-mRNA-1.3</t>
  </si>
  <si>
    <t>Sspon.005C0022041-mRNA-1,</t>
  </si>
  <si>
    <t>Sspon.001A0017060-mRNA-1.1</t>
  </si>
  <si>
    <t>Sspon.001A0017060-mRNA-1,</t>
  </si>
  <si>
    <t>Sspon.006B0009480-mRNA-1.2</t>
  </si>
  <si>
    <t>Sspon.006B0009480-mRNA-1,</t>
  </si>
  <si>
    <t>SCVPRZ2039F06.g.1</t>
  </si>
  <si>
    <t>SCVPRZ2039F06.g,</t>
  </si>
  <si>
    <t>SUGdenovo-0405622.2</t>
  </si>
  <si>
    <t>SUGdenovo-0405622,</t>
  </si>
  <si>
    <t>SP803280_c107577_g2_i1.4</t>
  </si>
  <si>
    <t>SP803280_c107577_g2_i1,</t>
  </si>
  <si>
    <t>SP803280_c109038_g3_i2.2</t>
  </si>
  <si>
    <t>SP803280_c109038_g3_i2,</t>
  </si>
  <si>
    <t>c40162f1p01401.1</t>
  </si>
  <si>
    <t>c40162f1p01401,</t>
  </si>
  <si>
    <t>SCEQAM1036A06.g.2</t>
  </si>
  <si>
    <t>SCEQAM1036A06.g,</t>
  </si>
  <si>
    <t>SP803280_c84475_g1_i2.1</t>
  </si>
  <si>
    <t>SP803280_c84475_g1_i2,</t>
  </si>
  <si>
    <t>SUGdenovo-0275205.5</t>
  </si>
  <si>
    <t>SUGdenovo-0275205,</t>
  </si>
  <si>
    <t>Sspon.008D0005891-mRNA-1.4</t>
  </si>
  <si>
    <t>Sspon.008D0005891-mRNA-1,</t>
  </si>
  <si>
    <t>c91418f1p21955.1</t>
  </si>
  <si>
    <t>c91418f1p21955,</t>
  </si>
  <si>
    <t>Sh_223D02_t000060.3</t>
  </si>
  <si>
    <t>Sh_223D02_t000060,</t>
  </si>
  <si>
    <t>Sspon.002A0019310-mRNA-1.5</t>
  </si>
  <si>
    <t>Sspon.002A0019310-mRNA-1,</t>
  </si>
  <si>
    <t>SP803280_c96497_g2_i1.2</t>
  </si>
  <si>
    <t>SP803280_c96497_g2_i1,</t>
  </si>
  <si>
    <t>c74308f1p02376.1</t>
  </si>
  <si>
    <t>c74308f1p02376,</t>
  </si>
  <si>
    <t>Sspon.003D0011420-mRNA-1.2</t>
  </si>
  <si>
    <t>Sspon.003D0011420-mRNA-1,</t>
  </si>
  <si>
    <t>Sh_205A13_t000010.5</t>
  </si>
  <si>
    <t>Sh_205A13_t000010,</t>
  </si>
  <si>
    <t>SP803280_c110556_g1_i1.1</t>
  </si>
  <si>
    <t>SP803280_c110556_g1_i1,</t>
  </si>
  <si>
    <t>Sspon.003D0010410-mRNA-1.5</t>
  </si>
  <si>
    <t>Sspon.003D0010410-mRNA-1,</t>
  </si>
  <si>
    <t>Sspon.004B0002840-mRNA-1.2</t>
  </si>
  <si>
    <t>Sspon.004B0002840-mRNA-1,</t>
  </si>
  <si>
    <t>Sspon.004C0002831-mRNA-1.2</t>
  </si>
  <si>
    <t>Sspon.004C0002831-mRNA-1,</t>
  </si>
  <si>
    <t>Sspon.007B0004131-mRNA-1.4</t>
  </si>
  <si>
    <t>Sspon.007B0004131-mRNA-1,</t>
  </si>
  <si>
    <t>Sspon.007B0004891-mRNA-1.1</t>
  </si>
  <si>
    <t>Sspon.007B0004891-mRNA-1,</t>
  </si>
  <si>
    <t>SP803280_c104733_g1_i1.1</t>
  </si>
  <si>
    <t>c94027f1p03407,SP803280_c104733_g1_i1,SUGdenovo-0407068,</t>
  </si>
  <si>
    <t>c21550f1p01786.1</t>
  </si>
  <si>
    <t>c21550f1p01786,</t>
  </si>
  <si>
    <t>c96777f1p03290.2</t>
  </si>
  <si>
    <t>c106705f1p04726,c110359f1p04002,c96777f1p03290,</t>
  </si>
  <si>
    <t>c92367f1p13038.3</t>
  </si>
  <si>
    <t>c108473f1p45077,c92367f1p13038,c95057f1p13337,SP803280_c109890_g2_i1,SUGdenovo-0557348,</t>
  </si>
  <si>
    <t>c65619f1p01564.2</t>
  </si>
  <si>
    <t>c65619f1p01564,Sh_234G14_t000100,Sspon.003B0011960-mRNA-1,Sspon.003C0015582-mRNA-1,Sspon.003D0010410-mRNA-1,</t>
  </si>
  <si>
    <t>c119143f1p42180.1</t>
  </si>
  <si>
    <t>c119143f1p42180,</t>
  </si>
  <si>
    <t>Sh02_t012250.3</t>
  </si>
  <si>
    <t>Sh02_t012250,</t>
  </si>
  <si>
    <t>c30296f2p11991.1</t>
  </si>
  <si>
    <t>c30296f2p11991,</t>
  </si>
  <si>
    <t>c46829f1p01289.1</t>
  </si>
  <si>
    <t>c46829f1p01289,</t>
  </si>
  <si>
    <t>c67217f1p01894.1</t>
  </si>
  <si>
    <t>c67217f1p01894,</t>
  </si>
  <si>
    <t>SCJLRZ1018C05.g.2</t>
  </si>
  <si>
    <t>SCJLRZ1018C05.g,</t>
  </si>
  <si>
    <t>c53724f1p0894.1</t>
  </si>
  <si>
    <t>c110831f1p14803,c53724f1p0894,</t>
  </si>
  <si>
    <t>c94760f1p43082.2</t>
  </si>
  <si>
    <t>c94760f1p43082,c95187f1p03230,</t>
  </si>
  <si>
    <t>SP803280_c114107_g1_i1.1</t>
  </si>
  <si>
    <t>c104592f1p34438,c57688f1p43030,SP803280_c114107_g1_i1,SP803280_c114107_g1_i3,</t>
  </si>
  <si>
    <t>SP803280_c114107_g1_i3.2</t>
  </si>
  <si>
    <t>c98807f1p12984.3</t>
  </si>
  <si>
    <t>c98807f1p12984,</t>
  </si>
  <si>
    <t>SCVPFL1065E04.g.1</t>
  </si>
  <si>
    <t>SCVPFL1065E04.g,</t>
  </si>
  <si>
    <t>Sspon.003C0015582-mRNA-1.5</t>
  </si>
  <si>
    <t>Sspon.003C0015582-mRNA-1,</t>
  </si>
  <si>
    <t>SUGdenovo-0578655.2</t>
  </si>
  <si>
    <t>SUGdenovo-0578655,</t>
  </si>
  <si>
    <t>Sspon.002B0024990-mRNA-1.2</t>
  </si>
  <si>
    <t>Sspon.002B0024990-mRNA-1,</t>
  </si>
  <si>
    <t>c48056f1p01253.2</t>
  </si>
  <si>
    <t>c48056f1p01253,SUGdenovo-0683308,SUGdenovo-0683309,</t>
  </si>
  <si>
    <t>SUGdenovo-0683309.1</t>
  </si>
  <si>
    <t>Sspon.001D0001620-mRNA-1.2</t>
  </si>
  <si>
    <t>Sspon.001D0001620-mRNA-1,</t>
  </si>
  <si>
    <t>c81821f1p12250.3</t>
  </si>
  <si>
    <t>c81821f1p12250,</t>
  </si>
  <si>
    <t>c97080f1p02059.2</t>
  </si>
  <si>
    <t>c97080f1p02059,SUGdenovo-0573337,SUGdenovo-0573344,SUGdenovo-0573353,SUGdenovo-0573366,</t>
  </si>
  <si>
    <t>SUGdenovo-0573337.2</t>
  </si>
  <si>
    <t>SUGdenovo-0573344.2</t>
  </si>
  <si>
    <t>SUGdenovo-0573353.2</t>
  </si>
  <si>
    <t>SUGdenovo-0320831.2</t>
  </si>
  <si>
    <t>SUGdenovo-0320831,</t>
  </si>
  <si>
    <t>evm.model.SCSP803280_000096519.3.1</t>
  </si>
  <si>
    <t>evm.model.SCSP803280_000096519.3,</t>
  </si>
  <si>
    <t>c62079f1p01071.1</t>
  </si>
  <si>
    <t>c62079f1p01071,</t>
  </si>
  <si>
    <t>SP803280_c90144_g5_i1.1</t>
  </si>
  <si>
    <t>Sh_001G20_t000030,Sh_014G09_t000060,SP803280_c90144_g5_i1,Sspon.008A0006581-mRNA-1,</t>
  </si>
  <si>
    <t>Sspon.008A0006581-mRNA-1.1</t>
  </si>
  <si>
    <t>SCACLR1036G09.g.1</t>
  </si>
  <si>
    <t>SCACLR1036G09.g,Sh_181K17_t000040,Sspon.008B0006760-mRNA-1,Sspon.008D0005891-mRNA-1,</t>
  </si>
  <si>
    <t>SUGdenovo-0721016.4</t>
  </si>
  <si>
    <t>SUGdenovo-0721016,</t>
  </si>
  <si>
    <t>SCUTAM2087H12.g.2</t>
  </si>
  <si>
    <t>SCUTAM2087H12.g,</t>
  </si>
  <si>
    <t>SUGdenovo-0455481.1</t>
  </si>
  <si>
    <t>SUGdenovo-0455481,</t>
  </si>
  <si>
    <t>SP803280_c118495_g1_i1.5</t>
  </si>
  <si>
    <t>SP803280_c118495_g1_i1,</t>
  </si>
  <si>
    <t>SUGdenovo-0168671.1</t>
  </si>
  <si>
    <t>SUGdenovo-0168671,</t>
  </si>
  <si>
    <t>SP803280_c117830_g1_i1.6</t>
  </si>
  <si>
    <t>SP803280_c117830_g1_i1,</t>
  </si>
  <si>
    <t>Sspon.001D0006580-mRNA-1.4</t>
  </si>
  <si>
    <t>Sspon.001D0006580-mRNA-1,</t>
  </si>
  <si>
    <t>c26580f1p02481.1</t>
  </si>
  <si>
    <t>c26580f1p02481,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</si>
</sst>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9"/>
  <sheetViews>
    <sheetView tabSelected="1" topLeftCell="A135" zoomScale="130" zoomScaleNormal="130" workbookViewId="0">
      <selection activeCell="A154" sqref="A154:XFD154"/>
    </sheetView>
  </sheetViews>
  <sheetFormatPr defaultRowHeight="15" x14ac:dyDescent="0.25"/>
  <cols>
    <col min="1" max="1" width="34.28515625" style="1" bestFit="1" customWidth="1"/>
    <col min="2" max="2" width="33" style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x14ac:dyDescent="0.25">
      <c r="A12" s="1" t="s">
        <v>22</v>
      </c>
      <c r="B12" s="1" t="s">
        <v>21</v>
      </c>
    </row>
    <row r="13" spans="1:2" x14ac:dyDescent="0.25">
      <c r="A13" s="1" t="s">
        <v>23</v>
      </c>
      <c r="B13" s="1" t="s">
        <v>24</v>
      </c>
    </row>
    <row r="14" spans="1:2" x14ac:dyDescent="0.25">
      <c r="A14" s="1" t="s">
        <v>25</v>
      </c>
      <c r="B14" s="1" t="s">
        <v>26</v>
      </c>
    </row>
    <row r="15" spans="1:2" x14ac:dyDescent="0.25">
      <c r="A15" s="1" t="s">
        <v>27</v>
      </c>
      <c r="B15" s="1" t="s">
        <v>28</v>
      </c>
    </row>
    <row r="16" spans="1:2" x14ac:dyDescent="0.25">
      <c r="A16" s="1" t="s">
        <v>29</v>
      </c>
      <c r="B16" s="1" t="s">
        <v>28</v>
      </c>
    </row>
    <row r="17" spans="1:2" x14ac:dyDescent="0.25">
      <c r="A17" s="1" t="s">
        <v>30</v>
      </c>
      <c r="B17" s="1" t="s">
        <v>28</v>
      </c>
    </row>
    <row r="18" spans="1:2" x14ac:dyDescent="0.25">
      <c r="A18" s="1" t="s">
        <v>31</v>
      </c>
      <c r="B18" s="1" t="s">
        <v>32</v>
      </c>
    </row>
    <row r="19" spans="1:2" x14ac:dyDescent="0.25">
      <c r="A19" s="1" t="s">
        <v>33</v>
      </c>
      <c r="B19" s="1" t="s">
        <v>34</v>
      </c>
    </row>
    <row r="20" spans="1:2" x14ac:dyDescent="0.25">
      <c r="A20" s="1" t="s">
        <v>35</v>
      </c>
      <c r="B20" s="1" t="s">
        <v>36</v>
      </c>
    </row>
    <row r="21" spans="1:2" x14ac:dyDescent="0.25">
      <c r="A21" s="1" t="s">
        <v>37</v>
      </c>
      <c r="B21" s="1" t="s">
        <v>38</v>
      </c>
    </row>
    <row r="22" spans="1:2" x14ac:dyDescent="0.25">
      <c r="A22" s="1" t="s">
        <v>39</v>
      </c>
      <c r="B22" s="1" t="s">
        <v>40</v>
      </c>
    </row>
    <row r="23" spans="1:2" x14ac:dyDescent="0.25">
      <c r="A23" s="1" t="s">
        <v>41</v>
      </c>
      <c r="B23" s="1" t="s">
        <v>42</v>
      </c>
    </row>
    <row r="24" spans="1:2" x14ac:dyDescent="0.25">
      <c r="A24" s="1" t="s">
        <v>43</v>
      </c>
      <c r="B24" s="1" t="s">
        <v>44</v>
      </c>
    </row>
    <row r="25" spans="1:2" x14ac:dyDescent="0.25">
      <c r="A25" s="1" t="s">
        <v>45</v>
      </c>
      <c r="B25" s="1" t="s">
        <v>46</v>
      </c>
    </row>
    <row r="26" spans="1:2" x14ac:dyDescent="0.25">
      <c r="A26" s="1" t="s">
        <v>47</v>
      </c>
      <c r="B26" s="1" t="s">
        <v>48</v>
      </c>
    </row>
    <row r="27" spans="1:2" x14ac:dyDescent="0.25">
      <c r="A27" s="1" t="s">
        <v>49</v>
      </c>
      <c r="B27" s="1" t="s">
        <v>50</v>
      </c>
    </row>
    <row r="28" spans="1:2" x14ac:dyDescent="0.25">
      <c r="A28" s="1" t="s">
        <v>51</v>
      </c>
      <c r="B28" s="1" t="s">
        <v>52</v>
      </c>
    </row>
    <row r="29" spans="1:2" x14ac:dyDescent="0.25">
      <c r="A29" s="1" t="s">
        <v>53</v>
      </c>
      <c r="B29" s="1" t="s">
        <v>54</v>
      </c>
    </row>
    <row r="30" spans="1:2" x14ac:dyDescent="0.25">
      <c r="A30" s="1" t="s">
        <v>55</v>
      </c>
      <c r="B30" s="1" t="s">
        <v>56</v>
      </c>
    </row>
    <row r="31" spans="1:2" x14ac:dyDescent="0.25">
      <c r="A31" s="1" t="s">
        <v>57</v>
      </c>
      <c r="B31" s="1" t="s">
        <v>56</v>
      </c>
    </row>
    <row r="32" spans="1:2" x14ac:dyDescent="0.25">
      <c r="A32" s="1" t="s">
        <v>58</v>
      </c>
      <c r="B32" s="1" t="s">
        <v>56</v>
      </c>
    </row>
    <row r="33" spans="1:2" x14ac:dyDescent="0.25">
      <c r="A33" s="1" t="s">
        <v>59</v>
      </c>
      <c r="B33" s="1" t="s">
        <v>56</v>
      </c>
    </row>
    <row r="34" spans="1:2" x14ac:dyDescent="0.25">
      <c r="A34" s="1" t="s">
        <v>60</v>
      </c>
      <c r="B34" s="1" t="s">
        <v>61</v>
      </c>
    </row>
    <row r="35" spans="1:2" x14ac:dyDescent="0.25">
      <c r="A35" s="1" t="s">
        <v>62</v>
      </c>
      <c r="B35" s="1" t="s">
        <v>63</v>
      </c>
    </row>
    <row r="36" spans="1:2" x14ac:dyDescent="0.25">
      <c r="A36" s="1" t="s">
        <v>64</v>
      </c>
      <c r="B36" s="1" t="s">
        <v>65</v>
      </c>
    </row>
    <row r="37" spans="1:2" x14ac:dyDescent="0.25">
      <c r="A37" s="1" t="s">
        <v>66</v>
      </c>
      <c r="B37" s="1" t="s">
        <v>65</v>
      </c>
    </row>
    <row r="38" spans="1:2" x14ac:dyDescent="0.25">
      <c r="A38" s="1" t="s">
        <v>67</v>
      </c>
      <c r="B38" s="1" t="s">
        <v>65</v>
      </c>
    </row>
    <row r="39" spans="1:2" x14ac:dyDescent="0.25">
      <c r="A39" s="1" t="s">
        <v>68</v>
      </c>
      <c r="B39" s="1" t="s">
        <v>65</v>
      </c>
    </row>
    <row r="40" spans="1:2" x14ac:dyDescent="0.25">
      <c r="A40" s="1" t="s">
        <v>69</v>
      </c>
      <c r="B40" s="1" t="s">
        <v>65</v>
      </c>
    </row>
    <row r="41" spans="1:2" x14ac:dyDescent="0.25">
      <c r="A41" s="1" t="s">
        <v>70</v>
      </c>
      <c r="B41" s="1" t="s">
        <v>71</v>
      </c>
    </row>
    <row r="42" spans="1:2" x14ac:dyDescent="0.25">
      <c r="A42" s="1" t="s">
        <v>72</v>
      </c>
      <c r="B42" s="1" t="s">
        <v>73</v>
      </c>
    </row>
    <row r="43" spans="1:2" x14ac:dyDescent="0.25">
      <c r="A43" s="1" t="s">
        <v>74</v>
      </c>
      <c r="B43" s="1" t="s">
        <v>73</v>
      </c>
    </row>
    <row r="44" spans="1:2" x14ac:dyDescent="0.25">
      <c r="A44" s="1" t="s">
        <v>75</v>
      </c>
      <c r="B44" s="1" t="s">
        <v>73</v>
      </c>
    </row>
    <row r="45" spans="1:2" x14ac:dyDescent="0.25">
      <c r="A45" s="1" t="s">
        <v>76</v>
      </c>
      <c r="B45" s="1" t="s">
        <v>77</v>
      </c>
    </row>
    <row r="46" spans="1:2" x14ac:dyDescent="0.25">
      <c r="A46" s="1" t="s">
        <v>78</v>
      </c>
      <c r="B46" s="1" t="s">
        <v>79</v>
      </c>
    </row>
    <row r="47" spans="1:2" x14ac:dyDescent="0.25">
      <c r="A47" s="1" t="s">
        <v>80</v>
      </c>
      <c r="B47" s="1" t="s">
        <v>81</v>
      </c>
    </row>
    <row r="48" spans="1:2" x14ac:dyDescent="0.25">
      <c r="A48" s="1" t="s">
        <v>82</v>
      </c>
      <c r="B48" s="1" t="s">
        <v>83</v>
      </c>
    </row>
    <row r="49" spans="1:2" x14ac:dyDescent="0.25">
      <c r="A49" s="1" t="s">
        <v>84</v>
      </c>
      <c r="B49" s="1" t="s">
        <v>85</v>
      </c>
    </row>
    <row r="50" spans="1:2" x14ac:dyDescent="0.25">
      <c r="A50" s="1" t="s">
        <v>86</v>
      </c>
      <c r="B50" s="1" t="s">
        <v>87</v>
      </c>
    </row>
    <row r="51" spans="1:2" x14ac:dyDescent="0.25">
      <c r="A51" s="1" t="s">
        <v>88</v>
      </c>
      <c r="B51" s="1" t="s">
        <v>89</v>
      </c>
    </row>
    <row r="52" spans="1:2" x14ac:dyDescent="0.25">
      <c r="A52" s="1" t="s">
        <v>90</v>
      </c>
      <c r="B52" s="1" t="s">
        <v>89</v>
      </c>
    </row>
    <row r="53" spans="1:2" x14ac:dyDescent="0.25">
      <c r="A53" s="1" t="s">
        <v>91</v>
      </c>
      <c r="B53" s="1" t="s">
        <v>89</v>
      </c>
    </row>
    <row r="54" spans="1:2" x14ac:dyDescent="0.25">
      <c r="A54" s="1" t="s">
        <v>92</v>
      </c>
      <c r="B54" s="1" t="s">
        <v>93</v>
      </c>
    </row>
    <row r="55" spans="1:2" x14ac:dyDescent="0.25">
      <c r="A55" s="1" t="s">
        <v>94</v>
      </c>
      <c r="B55" s="1" t="s">
        <v>95</v>
      </c>
    </row>
    <row r="56" spans="1:2" x14ac:dyDescent="0.25">
      <c r="A56" s="1" t="s">
        <v>96</v>
      </c>
      <c r="B56" s="1" t="s">
        <v>97</v>
      </c>
    </row>
    <row r="57" spans="1:2" x14ac:dyDescent="0.25">
      <c r="A57" s="1" t="s">
        <v>98</v>
      </c>
      <c r="B57" s="1" t="s">
        <v>99</v>
      </c>
    </row>
    <row r="58" spans="1:2" x14ac:dyDescent="0.25">
      <c r="A58" s="1" t="s">
        <v>100</v>
      </c>
      <c r="B58" s="1" t="s">
        <v>101</v>
      </c>
    </row>
    <row r="59" spans="1:2" x14ac:dyDescent="0.25">
      <c r="A59" s="1" t="s">
        <v>102</v>
      </c>
      <c r="B59" s="1" t="s">
        <v>103</v>
      </c>
    </row>
    <row r="60" spans="1:2" x14ac:dyDescent="0.25">
      <c r="A60" s="1" t="s">
        <v>104</v>
      </c>
      <c r="B60" s="1" t="s">
        <v>105</v>
      </c>
    </row>
    <row r="61" spans="1:2" x14ac:dyDescent="0.25">
      <c r="A61" s="1" t="s">
        <v>106</v>
      </c>
      <c r="B61" s="1" t="s">
        <v>107</v>
      </c>
    </row>
    <row r="62" spans="1:2" x14ac:dyDescent="0.25">
      <c r="A62" s="1" t="s">
        <v>108</v>
      </c>
      <c r="B62" s="1" t="s">
        <v>109</v>
      </c>
    </row>
    <row r="63" spans="1:2" x14ac:dyDescent="0.25">
      <c r="A63" s="1" t="s">
        <v>110</v>
      </c>
      <c r="B63" s="1" t="s">
        <v>111</v>
      </c>
    </row>
    <row r="64" spans="1:2" x14ac:dyDescent="0.25">
      <c r="A64" s="1" t="s">
        <v>112</v>
      </c>
      <c r="B64" s="1" t="s">
        <v>113</v>
      </c>
    </row>
    <row r="65" spans="1:2" x14ac:dyDescent="0.25">
      <c r="A65" s="1" t="s">
        <v>114</v>
      </c>
      <c r="B65" s="1" t="s">
        <v>115</v>
      </c>
    </row>
    <row r="66" spans="1:2" x14ac:dyDescent="0.25">
      <c r="A66" s="1" t="s">
        <v>116</v>
      </c>
      <c r="B66" s="1" t="s">
        <v>117</v>
      </c>
    </row>
    <row r="67" spans="1:2" x14ac:dyDescent="0.25">
      <c r="A67" s="1" t="s">
        <v>118</v>
      </c>
      <c r="B67" s="1" t="s">
        <v>119</v>
      </c>
    </row>
    <row r="68" spans="1:2" x14ac:dyDescent="0.25">
      <c r="A68" s="1" t="s">
        <v>120</v>
      </c>
      <c r="B68" s="1" t="s">
        <v>121</v>
      </c>
    </row>
    <row r="69" spans="1:2" x14ac:dyDescent="0.25">
      <c r="A69" s="1" t="s">
        <v>122</v>
      </c>
      <c r="B69" s="1" t="s">
        <v>121</v>
      </c>
    </row>
    <row r="70" spans="1:2" x14ac:dyDescent="0.25">
      <c r="A70" s="1" t="s">
        <v>123</v>
      </c>
      <c r="B70" s="1" t="s">
        <v>124</v>
      </c>
    </row>
    <row r="71" spans="1:2" x14ac:dyDescent="0.25">
      <c r="A71" s="1" t="s">
        <v>125</v>
      </c>
      <c r="B71" s="1" t="s">
        <v>126</v>
      </c>
    </row>
    <row r="72" spans="1:2" x14ac:dyDescent="0.25">
      <c r="A72" s="1" t="s">
        <v>127</v>
      </c>
      <c r="B72" s="1" t="s">
        <v>126</v>
      </c>
    </row>
    <row r="73" spans="1:2" x14ac:dyDescent="0.25">
      <c r="A73" s="1" t="s">
        <v>128</v>
      </c>
      <c r="B73" s="1" t="s">
        <v>126</v>
      </c>
    </row>
    <row r="74" spans="1:2" x14ac:dyDescent="0.25">
      <c r="A74" s="1" t="s">
        <v>129</v>
      </c>
      <c r="B74" s="1" t="s">
        <v>126</v>
      </c>
    </row>
    <row r="75" spans="1:2" x14ac:dyDescent="0.25">
      <c r="A75" s="1" t="s">
        <v>130</v>
      </c>
      <c r="B75" s="1" t="s">
        <v>126</v>
      </c>
    </row>
    <row r="76" spans="1:2" x14ac:dyDescent="0.25">
      <c r="A76" s="1" t="s">
        <v>131</v>
      </c>
      <c r="B76" s="1" t="s">
        <v>126</v>
      </c>
    </row>
    <row r="77" spans="1:2" x14ac:dyDescent="0.25">
      <c r="A77" s="1" t="s">
        <v>132</v>
      </c>
      <c r="B77" s="1" t="s">
        <v>126</v>
      </c>
    </row>
    <row r="78" spans="1:2" x14ac:dyDescent="0.25">
      <c r="A78" s="1" t="s">
        <v>133</v>
      </c>
      <c r="B78" s="1" t="s">
        <v>134</v>
      </c>
    </row>
    <row r="79" spans="1:2" x14ac:dyDescent="0.25">
      <c r="A79" s="1" t="s">
        <v>135</v>
      </c>
      <c r="B79" s="1" t="s">
        <v>136</v>
      </c>
    </row>
    <row r="80" spans="1:2" x14ac:dyDescent="0.25">
      <c r="A80" s="1" t="s">
        <v>137</v>
      </c>
      <c r="B80" s="1" t="s">
        <v>138</v>
      </c>
    </row>
    <row r="81" spans="1:2" x14ac:dyDescent="0.25">
      <c r="A81" s="1" t="s">
        <v>139</v>
      </c>
      <c r="B81" s="1" t="s">
        <v>140</v>
      </c>
    </row>
    <row r="82" spans="1:2" x14ac:dyDescent="0.25">
      <c r="A82" s="1" t="s">
        <v>141</v>
      </c>
      <c r="B82" s="1" t="s">
        <v>142</v>
      </c>
    </row>
    <row r="83" spans="1:2" x14ac:dyDescent="0.25">
      <c r="A83" s="1" t="s">
        <v>143</v>
      </c>
      <c r="B83" s="1" t="s">
        <v>144</v>
      </c>
    </row>
    <row r="84" spans="1:2" x14ac:dyDescent="0.25">
      <c r="A84" s="1" t="s">
        <v>145</v>
      </c>
      <c r="B84" s="1" t="s">
        <v>146</v>
      </c>
    </row>
    <row r="85" spans="1:2" x14ac:dyDescent="0.25">
      <c r="A85" s="1" t="s">
        <v>147</v>
      </c>
      <c r="B85" s="1" t="s">
        <v>148</v>
      </c>
    </row>
    <row r="86" spans="1:2" x14ac:dyDescent="0.25">
      <c r="A86" s="1" t="s">
        <v>149</v>
      </c>
      <c r="B86" s="1" t="s">
        <v>150</v>
      </c>
    </row>
    <row r="87" spans="1:2" x14ac:dyDescent="0.25">
      <c r="A87" s="1" t="s">
        <v>151</v>
      </c>
      <c r="B87" s="1" t="s">
        <v>152</v>
      </c>
    </row>
    <row r="88" spans="1:2" x14ac:dyDescent="0.25">
      <c r="A88" s="1" t="s">
        <v>153</v>
      </c>
      <c r="B88" s="1" t="s">
        <v>154</v>
      </c>
    </row>
    <row r="89" spans="1:2" x14ac:dyDescent="0.25">
      <c r="A89" s="1" t="s">
        <v>155</v>
      </c>
      <c r="B89" s="1" t="s">
        <v>156</v>
      </c>
    </row>
    <row r="90" spans="1:2" x14ac:dyDescent="0.25">
      <c r="A90" s="1" t="s">
        <v>157</v>
      </c>
      <c r="B90" s="1" t="s">
        <v>158</v>
      </c>
    </row>
    <row r="91" spans="1:2" x14ac:dyDescent="0.25">
      <c r="A91" s="1" t="s">
        <v>159</v>
      </c>
      <c r="B91" s="1" t="s">
        <v>158</v>
      </c>
    </row>
    <row r="92" spans="1:2" x14ac:dyDescent="0.25">
      <c r="A92" s="1" t="s">
        <v>160</v>
      </c>
      <c r="B92" s="1" t="s">
        <v>158</v>
      </c>
    </row>
    <row r="93" spans="1:2" x14ac:dyDescent="0.25">
      <c r="A93" s="1" t="s">
        <v>161</v>
      </c>
      <c r="B93" s="1" t="s">
        <v>158</v>
      </c>
    </row>
    <row r="94" spans="1:2" x14ac:dyDescent="0.25">
      <c r="A94" s="1" t="s">
        <v>162</v>
      </c>
      <c r="B94" s="1" t="s">
        <v>163</v>
      </c>
    </row>
    <row r="95" spans="1:2" x14ac:dyDescent="0.25">
      <c r="A95" s="1" t="s">
        <v>164</v>
      </c>
      <c r="B95" s="1" t="s">
        <v>165</v>
      </c>
    </row>
    <row r="96" spans="1:2" x14ac:dyDescent="0.25">
      <c r="A96" s="1" t="s">
        <v>166</v>
      </c>
      <c r="B96" s="1" t="s">
        <v>167</v>
      </c>
    </row>
    <row r="97" spans="1:2" x14ac:dyDescent="0.25">
      <c r="A97" s="1" t="s">
        <v>168</v>
      </c>
      <c r="B97" s="1" t="s">
        <v>169</v>
      </c>
    </row>
    <row r="98" spans="1:2" x14ac:dyDescent="0.25">
      <c r="A98" s="1" t="s">
        <v>170</v>
      </c>
      <c r="B98" s="1" t="s">
        <v>171</v>
      </c>
    </row>
    <row r="99" spans="1:2" x14ac:dyDescent="0.25">
      <c r="A99" s="1" t="s">
        <v>172</v>
      </c>
      <c r="B99" s="1" t="s">
        <v>173</v>
      </c>
    </row>
    <row r="100" spans="1:2" x14ac:dyDescent="0.25">
      <c r="A100" s="1" t="s">
        <v>174</v>
      </c>
      <c r="B100" s="1" t="s">
        <v>173</v>
      </c>
    </row>
    <row r="101" spans="1:2" x14ac:dyDescent="0.25">
      <c r="A101" s="1" t="s">
        <v>175</v>
      </c>
      <c r="B101" s="1" t="s">
        <v>176</v>
      </c>
    </row>
    <row r="102" spans="1:2" x14ac:dyDescent="0.25">
      <c r="A102" s="1" t="s">
        <v>177</v>
      </c>
      <c r="B102" s="1" t="s">
        <v>176</v>
      </c>
    </row>
    <row r="103" spans="1:2" x14ac:dyDescent="0.25">
      <c r="A103" s="1" t="s">
        <v>178</v>
      </c>
      <c r="B103" s="1" t="s">
        <v>179</v>
      </c>
    </row>
    <row r="104" spans="1:2" x14ac:dyDescent="0.25">
      <c r="A104" s="1" t="s">
        <v>180</v>
      </c>
      <c r="B104" s="1" t="s">
        <v>181</v>
      </c>
    </row>
    <row r="105" spans="1:2" x14ac:dyDescent="0.25">
      <c r="A105" s="1" t="s">
        <v>182</v>
      </c>
      <c r="B105" s="1" t="s">
        <v>183</v>
      </c>
    </row>
    <row r="106" spans="1:2" x14ac:dyDescent="0.25">
      <c r="A106" s="1" t="s">
        <v>184</v>
      </c>
      <c r="B106" s="1" t="s">
        <v>185</v>
      </c>
    </row>
    <row r="107" spans="1:2" x14ac:dyDescent="0.25">
      <c r="A107" s="1" t="s">
        <v>186</v>
      </c>
      <c r="B107" s="1" t="s">
        <v>187</v>
      </c>
    </row>
    <row r="108" spans="1:2" x14ac:dyDescent="0.25">
      <c r="A108" s="1" t="s">
        <v>188</v>
      </c>
      <c r="B108" s="1" t="s">
        <v>189</v>
      </c>
    </row>
    <row r="109" spans="1:2" x14ac:dyDescent="0.25">
      <c r="A109" s="1" t="s">
        <v>190</v>
      </c>
      <c r="B109" s="1" t="s">
        <v>191</v>
      </c>
    </row>
    <row r="110" spans="1:2" x14ac:dyDescent="0.25">
      <c r="A110" s="1" t="s">
        <v>192</v>
      </c>
      <c r="B110" s="1" t="s">
        <v>193</v>
      </c>
    </row>
    <row r="111" spans="1:2" x14ac:dyDescent="0.25">
      <c r="A111" s="1" t="s">
        <v>194</v>
      </c>
      <c r="B111" s="1" t="s">
        <v>195</v>
      </c>
    </row>
    <row r="112" spans="1:2" x14ac:dyDescent="0.25">
      <c r="A112" s="1" t="s">
        <v>196</v>
      </c>
      <c r="B112" s="1" t="s">
        <v>197</v>
      </c>
    </row>
    <row r="113" spans="1:2" x14ac:dyDescent="0.25">
      <c r="A113" s="1" t="s">
        <v>198</v>
      </c>
      <c r="B113" s="1" t="s">
        <v>197</v>
      </c>
    </row>
    <row r="114" spans="1:2" x14ac:dyDescent="0.25">
      <c r="A114" s="1" t="s">
        <v>199</v>
      </c>
      <c r="B114" s="1" t="s">
        <v>197</v>
      </c>
    </row>
    <row r="115" spans="1:2" x14ac:dyDescent="0.25">
      <c r="A115" s="1" t="s">
        <v>200</v>
      </c>
      <c r="B115" s="1" t="s">
        <v>197</v>
      </c>
    </row>
    <row r="116" spans="1:2" x14ac:dyDescent="0.25">
      <c r="A116" s="1" t="s">
        <v>201</v>
      </c>
      <c r="B116" s="1" t="s">
        <v>197</v>
      </c>
    </row>
    <row r="117" spans="1:2" x14ac:dyDescent="0.25">
      <c r="A117" s="1" t="s">
        <v>202</v>
      </c>
      <c r="B117" s="1" t="s">
        <v>197</v>
      </c>
    </row>
    <row r="118" spans="1:2" x14ac:dyDescent="0.25">
      <c r="A118" s="1" t="s">
        <v>203</v>
      </c>
      <c r="B118" s="1" t="s">
        <v>197</v>
      </c>
    </row>
    <row r="119" spans="1:2" x14ac:dyDescent="0.25">
      <c r="A119" s="1" t="s">
        <v>204</v>
      </c>
      <c r="B119" s="1" t="s">
        <v>205</v>
      </c>
    </row>
    <row r="120" spans="1:2" x14ac:dyDescent="0.25">
      <c r="A120" s="1" t="s">
        <v>206</v>
      </c>
      <c r="B120" s="1" t="s">
        <v>205</v>
      </c>
    </row>
    <row r="121" spans="1:2" x14ac:dyDescent="0.25">
      <c r="A121" s="1" t="s">
        <v>207</v>
      </c>
      <c r="B121" s="1" t="s">
        <v>205</v>
      </c>
    </row>
    <row r="122" spans="1:2" x14ac:dyDescent="0.25">
      <c r="A122" s="1" t="s">
        <v>208</v>
      </c>
      <c r="B122" s="1" t="s">
        <v>209</v>
      </c>
    </row>
    <row r="123" spans="1:2" x14ac:dyDescent="0.25">
      <c r="A123" s="1" t="s">
        <v>210</v>
      </c>
      <c r="B123" s="1" t="s">
        <v>211</v>
      </c>
    </row>
    <row r="124" spans="1:2" x14ac:dyDescent="0.25">
      <c r="A124" s="1" t="s">
        <v>212</v>
      </c>
      <c r="B124" s="1" t="s">
        <v>213</v>
      </c>
    </row>
    <row r="125" spans="1:2" x14ac:dyDescent="0.25">
      <c r="A125" s="1" t="s">
        <v>214</v>
      </c>
      <c r="B125" s="1" t="s">
        <v>215</v>
      </c>
    </row>
    <row r="126" spans="1:2" x14ac:dyDescent="0.25">
      <c r="A126" s="1" t="s">
        <v>216</v>
      </c>
      <c r="B126" s="1" t="s">
        <v>217</v>
      </c>
    </row>
    <row r="127" spans="1:2" x14ac:dyDescent="0.25">
      <c r="A127" s="1" t="s">
        <v>218</v>
      </c>
      <c r="B127" s="1" t="s">
        <v>219</v>
      </c>
    </row>
    <row r="128" spans="1:2" x14ac:dyDescent="0.25">
      <c r="A128" s="1" t="s">
        <v>220</v>
      </c>
      <c r="B128" s="1" t="s">
        <v>221</v>
      </c>
    </row>
    <row r="129" spans="1:2" x14ac:dyDescent="0.25">
      <c r="A129" s="1" t="s">
        <v>222</v>
      </c>
      <c r="B129" s="1" t="s">
        <v>223</v>
      </c>
    </row>
    <row r="130" spans="1:2" x14ac:dyDescent="0.25">
      <c r="A130" s="1" t="s">
        <v>224</v>
      </c>
      <c r="B130" s="1" t="s">
        <v>223</v>
      </c>
    </row>
    <row r="131" spans="1:2" x14ac:dyDescent="0.25">
      <c r="A131" s="1" t="s">
        <v>225</v>
      </c>
      <c r="B131" s="1" t="s">
        <v>226</v>
      </c>
    </row>
    <row r="132" spans="1:2" x14ac:dyDescent="0.25">
      <c r="A132" s="1" t="s">
        <v>227</v>
      </c>
      <c r="B132" s="1" t="s">
        <v>228</v>
      </c>
    </row>
    <row r="133" spans="1:2" x14ac:dyDescent="0.25">
      <c r="A133" s="1" t="s">
        <v>229</v>
      </c>
      <c r="B133" s="1" t="s">
        <v>230</v>
      </c>
    </row>
    <row r="134" spans="1:2" x14ac:dyDescent="0.25">
      <c r="A134" s="1" t="s">
        <v>231</v>
      </c>
      <c r="B134" s="1" t="s">
        <v>232</v>
      </c>
    </row>
    <row r="135" spans="1:2" x14ac:dyDescent="0.25">
      <c r="A135" s="1" t="s">
        <v>233</v>
      </c>
      <c r="B135" s="1" t="s">
        <v>234</v>
      </c>
    </row>
    <row r="136" spans="1:2" x14ac:dyDescent="0.25">
      <c r="A136" s="1" t="s">
        <v>235</v>
      </c>
      <c r="B136" s="1" t="s">
        <v>236</v>
      </c>
    </row>
    <row r="137" spans="1:2" x14ac:dyDescent="0.25">
      <c r="A137" s="1" t="s">
        <v>237</v>
      </c>
      <c r="B137" s="1" t="s">
        <v>238</v>
      </c>
    </row>
    <row r="138" spans="1:2" x14ac:dyDescent="0.25">
      <c r="A138" s="1" t="s">
        <v>239</v>
      </c>
      <c r="B138" s="1" t="s">
        <v>240</v>
      </c>
    </row>
    <row r="139" spans="1:2" x14ac:dyDescent="0.25">
      <c r="A139" s="1" t="s">
        <v>241</v>
      </c>
      <c r="B139" s="1" t="s">
        <v>242</v>
      </c>
    </row>
    <row r="140" spans="1:2" x14ac:dyDescent="0.25">
      <c r="A140" s="1" t="s">
        <v>243</v>
      </c>
      <c r="B140" s="1" t="s">
        <v>244</v>
      </c>
    </row>
    <row r="141" spans="1:2" x14ac:dyDescent="0.25">
      <c r="A141" s="1" t="s">
        <v>245</v>
      </c>
      <c r="B141" s="1" t="s">
        <v>246</v>
      </c>
    </row>
    <row r="142" spans="1:2" x14ac:dyDescent="0.25">
      <c r="A142" s="1" t="s">
        <v>247</v>
      </c>
      <c r="B142" s="1" t="s">
        <v>248</v>
      </c>
    </row>
    <row r="143" spans="1:2" x14ac:dyDescent="0.25">
      <c r="A143" s="1" t="s">
        <v>249</v>
      </c>
      <c r="B143" s="1" t="s">
        <v>250</v>
      </c>
    </row>
    <row r="144" spans="1:2" x14ac:dyDescent="0.25">
      <c r="A144" s="1" t="s">
        <v>251</v>
      </c>
      <c r="B144" s="1" t="s">
        <v>252</v>
      </c>
    </row>
    <row r="145" spans="1:2" x14ac:dyDescent="0.25">
      <c r="A145" s="1" t="s">
        <v>253</v>
      </c>
      <c r="B145" s="1" t="s">
        <v>254</v>
      </c>
    </row>
    <row r="146" spans="1:2" x14ac:dyDescent="0.25">
      <c r="A146" s="1" t="s">
        <v>255</v>
      </c>
      <c r="B146" s="1" t="s">
        <v>254</v>
      </c>
    </row>
    <row r="147" spans="1:2" x14ac:dyDescent="0.25">
      <c r="A147" s="1" t="s">
        <v>256</v>
      </c>
      <c r="B147" s="1" t="s">
        <v>254</v>
      </c>
    </row>
    <row r="148" spans="1:2" x14ac:dyDescent="0.25">
      <c r="A148" s="1" t="s">
        <v>257</v>
      </c>
      <c r="B148" s="1" t="s">
        <v>254</v>
      </c>
    </row>
    <row r="149" spans="1:2" x14ac:dyDescent="0.25">
      <c r="A149" s="1" t="s">
        <v>258</v>
      </c>
      <c r="B149" s="1" t="s">
        <v>254</v>
      </c>
    </row>
    <row r="150" spans="1:2" x14ac:dyDescent="0.25">
      <c r="A150" s="1" t="s">
        <v>259</v>
      </c>
      <c r="B150" s="1" t="s">
        <v>254</v>
      </c>
    </row>
    <row r="151" spans="1:2" x14ac:dyDescent="0.25">
      <c r="A151" s="1" t="s">
        <v>260</v>
      </c>
      <c r="B151" s="1" t="s">
        <v>254</v>
      </c>
    </row>
    <row r="152" spans="1:2" x14ac:dyDescent="0.25">
      <c r="A152" s="1" t="s">
        <v>261</v>
      </c>
      <c r="B152" s="1" t="s">
        <v>262</v>
      </c>
    </row>
    <row r="153" spans="1:2" x14ac:dyDescent="0.25">
      <c r="A153" s="1" t="s">
        <v>263</v>
      </c>
      <c r="B153" s="1" t="s">
        <v>264</v>
      </c>
    </row>
    <row r="154" spans="1:2" x14ac:dyDescent="0.25">
      <c r="A154" s="1" t="s">
        <v>265</v>
      </c>
      <c r="B154" s="1" t="s">
        <v>266</v>
      </c>
    </row>
    <row r="155" spans="1:2" x14ac:dyDescent="0.25">
      <c r="A155" s="1" t="s">
        <v>267</v>
      </c>
      <c r="B155" s="1" t="s">
        <v>268</v>
      </c>
    </row>
    <row r="156" spans="1:2" x14ac:dyDescent="0.25">
      <c r="A156" s="1" t="s">
        <v>269</v>
      </c>
      <c r="B156" s="1" t="s">
        <v>270</v>
      </c>
    </row>
    <row r="157" spans="1:2" x14ac:dyDescent="0.25">
      <c r="A157" s="1" t="s">
        <v>271</v>
      </c>
      <c r="B157" s="1" t="s">
        <v>270</v>
      </c>
    </row>
    <row r="158" spans="1:2" x14ac:dyDescent="0.25">
      <c r="A158" s="1" t="s">
        <v>272</v>
      </c>
      <c r="B158" s="1" t="s">
        <v>273</v>
      </c>
    </row>
    <row r="159" spans="1:2" x14ac:dyDescent="0.25">
      <c r="A159" s="1" t="s">
        <v>274</v>
      </c>
      <c r="B159" s="1" t="s">
        <v>275</v>
      </c>
    </row>
    <row r="160" spans="1:2" x14ac:dyDescent="0.25">
      <c r="A160" s="1" t="s">
        <v>276</v>
      </c>
      <c r="B160" s="1" t="s">
        <v>277</v>
      </c>
    </row>
    <row r="161" spans="1:2" x14ac:dyDescent="0.25">
      <c r="A161" s="1" t="s">
        <v>278</v>
      </c>
      <c r="B161" s="1" t="s">
        <v>279</v>
      </c>
    </row>
    <row r="162" spans="1:2" x14ac:dyDescent="0.25">
      <c r="A162" s="1" t="s">
        <v>280</v>
      </c>
      <c r="B162" s="1" t="s">
        <v>281</v>
      </c>
    </row>
    <row r="163" spans="1:2" x14ac:dyDescent="0.25">
      <c r="A163" s="1" t="s">
        <v>282</v>
      </c>
      <c r="B163" s="1" t="s">
        <v>283</v>
      </c>
    </row>
    <row r="164" spans="1:2" x14ac:dyDescent="0.25">
      <c r="A164" s="1" t="s">
        <v>284</v>
      </c>
      <c r="B164" s="1" t="s">
        <v>285</v>
      </c>
    </row>
    <row r="165" spans="1:2" x14ac:dyDescent="0.25">
      <c r="A165" s="1" t="s">
        <v>286</v>
      </c>
      <c r="B165" s="1" t="s">
        <v>287</v>
      </c>
    </row>
    <row r="166" spans="1:2" x14ac:dyDescent="0.25">
      <c r="A166" s="1" t="s">
        <v>288</v>
      </c>
      <c r="B166" s="1" t="s">
        <v>289</v>
      </c>
    </row>
    <row r="167" spans="1:2" x14ac:dyDescent="0.25">
      <c r="A167" s="1" t="s">
        <v>290</v>
      </c>
      <c r="B167" s="1" t="s">
        <v>291</v>
      </c>
    </row>
    <row r="168" spans="1:2" x14ac:dyDescent="0.25">
      <c r="A168" s="1" t="s">
        <v>292</v>
      </c>
      <c r="B168" s="1" t="s">
        <v>293</v>
      </c>
    </row>
    <row r="169" spans="1:2" x14ac:dyDescent="0.25">
      <c r="A169" s="1" t="s">
        <v>294</v>
      </c>
      <c r="B169" s="1" t="s">
        <v>295</v>
      </c>
    </row>
    <row r="170" spans="1:2" x14ac:dyDescent="0.25">
      <c r="A170" s="1" t="s">
        <v>296</v>
      </c>
      <c r="B170" s="1" t="s">
        <v>297</v>
      </c>
    </row>
    <row r="171" spans="1:2" x14ac:dyDescent="0.25">
      <c r="A171" s="1" t="s">
        <v>298</v>
      </c>
      <c r="B171" s="1" t="s">
        <v>297</v>
      </c>
    </row>
    <row r="172" spans="1:2" x14ac:dyDescent="0.25">
      <c r="A172" s="1" t="s">
        <v>299</v>
      </c>
      <c r="B172" s="1" t="s">
        <v>300</v>
      </c>
    </row>
    <row r="173" spans="1:2" x14ac:dyDescent="0.25">
      <c r="A173" s="1" t="s">
        <v>301</v>
      </c>
      <c r="B173" s="1" t="s">
        <v>302</v>
      </c>
    </row>
    <row r="174" spans="1:2" x14ac:dyDescent="0.25">
      <c r="A174" s="1" t="s">
        <v>303</v>
      </c>
      <c r="B174" s="1" t="s">
        <v>302</v>
      </c>
    </row>
    <row r="175" spans="1:2" x14ac:dyDescent="0.25">
      <c r="A175" s="1" t="s">
        <v>304</v>
      </c>
      <c r="B175" s="1" t="s">
        <v>302</v>
      </c>
    </row>
    <row r="176" spans="1:2" x14ac:dyDescent="0.25">
      <c r="A176" s="1" t="s">
        <v>305</v>
      </c>
      <c r="B176" s="1" t="s">
        <v>302</v>
      </c>
    </row>
    <row r="177" spans="1:2" x14ac:dyDescent="0.25">
      <c r="A177" s="1" t="s">
        <v>306</v>
      </c>
      <c r="B177" s="1" t="s">
        <v>302</v>
      </c>
    </row>
    <row r="178" spans="1:2" x14ac:dyDescent="0.25">
      <c r="A178" s="1" t="s">
        <v>307</v>
      </c>
      <c r="B178" s="1" t="s">
        <v>302</v>
      </c>
    </row>
    <row r="179" spans="1:2" x14ac:dyDescent="0.25">
      <c r="A179" s="1" t="s">
        <v>308</v>
      </c>
      <c r="B179" s="1" t="s">
        <v>302</v>
      </c>
    </row>
    <row r="180" spans="1:2" x14ac:dyDescent="0.25">
      <c r="A180" s="1" t="s">
        <v>309</v>
      </c>
      <c r="B180" s="1" t="s">
        <v>302</v>
      </c>
    </row>
    <row r="181" spans="1:2" x14ac:dyDescent="0.25">
      <c r="A181" s="1" t="s">
        <v>310</v>
      </c>
      <c r="B181" s="1" t="s">
        <v>302</v>
      </c>
    </row>
    <row r="182" spans="1:2" x14ac:dyDescent="0.25">
      <c r="A182" s="1" t="s">
        <v>311</v>
      </c>
      <c r="B182" s="1" t="s">
        <v>302</v>
      </c>
    </row>
    <row r="183" spans="1:2" x14ac:dyDescent="0.25">
      <c r="A183" s="1" t="s">
        <v>312</v>
      </c>
      <c r="B183" s="1" t="s">
        <v>302</v>
      </c>
    </row>
    <row r="184" spans="1:2" x14ac:dyDescent="0.25">
      <c r="A184" s="1" t="s">
        <v>313</v>
      </c>
      <c r="B184" s="1" t="s">
        <v>302</v>
      </c>
    </row>
    <row r="185" spans="1:2" x14ac:dyDescent="0.25">
      <c r="A185" s="1" t="s">
        <v>314</v>
      </c>
      <c r="B185" s="1" t="s">
        <v>302</v>
      </c>
    </row>
    <row r="186" spans="1:2" x14ac:dyDescent="0.25">
      <c r="A186" s="1" t="s">
        <v>315</v>
      </c>
      <c r="B186" s="1" t="s">
        <v>316</v>
      </c>
    </row>
    <row r="187" spans="1:2" x14ac:dyDescent="0.25">
      <c r="A187" s="1" t="s">
        <v>317</v>
      </c>
      <c r="B187" s="1" t="s">
        <v>316</v>
      </c>
    </row>
    <row r="188" spans="1:2" x14ac:dyDescent="0.25">
      <c r="A188" s="1" t="s">
        <v>318</v>
      </c>
      <c r="B188" s="1" t="s">
        <v>319</v>
      </c>
    </row>
    <row r="189" spans="1:2" x14ac:dyDescent="0.25">
      <c r="A189" s="1" t="s">
        <v>320</v>
      </c>
      <c r="B189" s="1" t="s">
        <v>321</v>
      </c>
    </row>
    <row r="190" spans="1:2" x14ac:dyDescent="0.25">
      <c r="A190" s="1" t="s">
        <v>322</v>
      </c>
      <c r="B190" s="1" t="s">
        <v>323</v>
      </c>
    </row>
    <row r="191" spans="1:2" x14ac:dyDescent="0.25">
      <c r="A191" s="1" t="s">
        <v>324</v>
      </c>
      <c r="B191" s="1" t="s">
        <v>325</v>
      </c>
    </row>
    <row r="192" spans="1:2" x14ac:dyDescent="0.25">
      <c r="A192" s="1" t="s">
        <v>326</v>
      </c>
      <c r="B192" s="1" t="s">
        <v>327</v>
      </c>
    </row>
    <row r="193" spans="1:2" x14ac:dyDescent="0.25">
      <c r="A193" s="1" t="s">
        <v>328</v>
      </c>
      <c r="B193" s="1" t="s">
        <v>329</v>
      </c>
    </row>
    <row r="194" spans="1:2" x14ac:dyDescent="0.25">
      <c r="A194" s="1" t="s">
        <v>330</v>
      </c>
      <c r="B194" s="1" t="s">
        <v>331</v>
      </c>
    </row>
    <row r="195" spans="1:2" x14ac:dyDescent="0.25">
      <c r="A195" s="1" t="s">
        <v>332</v>
      </c>
      <c r="B195" s="1" t="s">
        <v>333</v>
      </c>
    </row>
    <row r="196" spans="1:2" x14ac:dyDescent="0.25">
      <c r="A196" s="1" t="s">
        <v>334</v>
      </c>
      <c r="B196" s="1" t="s">
        <v>335</v>
      </c>
    </row>
    <row r="197" spans="1:2" x14ac:dyDescent="0.25">
      <c r="A197" s="1" t="s">
        <v>336</v>
      </c>
      <c r="B197" s="1" t="s">
        <v>337</v>
      </c>
    </row>
    <row r="198" spans="1:2" x14ac:dyDescent="0.25">
      <c r="A198" s="1" t="s">
        <v>338</v>
      </c>
      <c r="B198" s="1" t="s">
        <v>339</v>
      </c>
    </row>
    <row r="199" spans="1:2" x14ac:dyDescent="0.25">
      <c r="A199" s="1" t="s">
        <v>340</v>
      </c>
      <c r="B199" s="1" t="s">
        <v>341</v>
      </c>
    </row>
    <row r="200" spans="1:2" x14ac:dyDescent="0.25">
      <c r="A200" s="1" t="s">
        <v>342</v>
      </c>
      <c r="B200" s="1" t="s">
        <v>343</v>
      </c>
    </row>
    <row r="201" spans="1:2" x14ac:dyDescent="0.25">
      <c r="A201" s="1" t="s">
        <v>344</v>
      </c>
      <c r="B201" s="1" t="s">
        <v>345</v>
      </c>
    </row>
    <row r="202" spans="1:2" x14ac:dyDescent="0.25">
      <c r="A202" s="1" t="s">
        <v>346</v>
      </c>
      <c r="B202" s="1" t="s">
        <v>347</v>
      </c>
    </row>
    <row r="203" spans="1:2" x14ac:dyDescent="0.25">
      <c r="A203" s="1" t="s">
        <v>348</v>
      </c>
      <c r="B203" s="1" t="s">
        <v>349</v>
      </c>
    </row>
    <row r="204" spans="1:2" x14ac:dyDescent="0.25">
      <c r="A204" s="1" t="s">
        <v>350</v>
      </c>
      <c r="B204" s="1" t="s">
        <v>351</v>
      </c>
    </row>
    <row r="205" spans="1:2" x14ac:dyDescent="0.25">
      <c r="A205" s="1" t="s">
        <v>352</v>
      </c>
      <c r="B205" s="1" t="s">
        <v>353</v>
      </c>
    </row>
    <row r="206" spans="1:2" x14ac:dyDescent="0.25">
      <c r="A206" s="1" t="s">
        <v>354</v>
      </c>
      <c r="B206" s="1" t="s">
        <v>355</v>
      </c>
    </row>
    <row r="207" spans="1:2" x14ac:dyDescent="0.25">
      <c r="A207" s="1" t="s">
        <v>356</v>
      </c>
      <c r="B207" s="1" t="s">
        <v>357</v>
      </c>
    </row>
    <row r="208" spans="1:2" x14ac:dyDescent="0.25">
      <c r="A208" s="1" t="s">
        <v>358</v>
      </c>
      <c r="B208" s="1" t="s">
        <v>357</v>
      </c>
    </row>
    <row r="209" spans="1:2" x14ac:dyDescent="0.25">
      <c r="A209" s="1" t="s">
        <v>359</v>
      </c>
      <c r="B209" s="1" t="s">
        <v>357</v>
      </c>
    </row>
    <row r="210" spans="1:2" x14ac:dyDescent="0.25">
      <c r="A210" s="1" t="s">
        <v>360</v>
      </c>
      <c r="B210" s="1" t="s">
        <v>361</v>
      </c>
    </row>
    <row r="211" spans="1:2" x14ac:dyDescent="0.25">
      <c r="A211" s="1" t="s">
        <v>362</v>
      </c>
      <c r="B211" s="1" t="s">
        <v>363</v>
      </c>
    </row>
    <row r="212" spans="1:2" x14ac:dyDescent="0.25">
      <c r="A212" s="1" t="s">
        <v>364</v>
      </c>
      <c r="B212" s="1" t="s">
        <v>363</v>
      </c>
    </row>
    <row r="213" spans="1:2" x14ac:dyDescent="0.25">
      <c r="A213" s="1" t="s">
        <v>365</v>
      </c>
      <c r="B213" s="1" t="s">
        <v>363</v>
      </c>
    </row>
    <row r="214" spans="1:2" x14ac:dyDescent="0.25">
      <c r="A214" s="1" t="s">
        <v>366</v>
      </c>
      <c r="B214" s="1" t="s">
        <v>363</v>
      </c>
    </row>
    <row r="215" spans="1:2" x14ac:dyDescent="0.25">
      <c r="A215" s="1" t="s">
        <v>367</v>
      </c>
      <c r="B215" s="1" t="s">
        <v>363</v>
      </c>
    </row>
    <row r="216" spans="1:2" x14ac:dyDescent="0.25">
      <c r="A216" s="1" t="s">
        <v>368</v>
      </c>
      <c r="B216" s="1" t="s">
        <v>363</v>
      </c>
    </row>
    <row r="217" spans="1:2" x14ac:dyDescent="0.25">
      <c r="A217" s="1" t="s">
        <v>369</v>
      </c>
      <c r="B217" s="1" t="s">
        <v>363</v>
      </c>
    </row>
    <row r="218" spans="1:2" x14ac:dyDescent="0.25">
      <c r="A218" s="1" t="s">
        <v>370</v>
      </c>
      <c r="B218" s="1" t="s">
        <v>371</v>
      </c>
    </row>
    <row r="219" spans="1:2" x14ac:dyDescent="0.25">
      <c r="A219" s="1" t="s">
        <v>372</v>
      </c>
      <c r="B219" s="1" t="s">
        <v>373</v>
      </c>
    </row>
    <row r="220" spans="1:2" x14ac:dyDescent="0.25">
      <c r="A220" s="1" t="s">
        <v>374</v>
      </c>
      <c r="B220" s="1" t="s">
        <v>375</v>
      </c>
    </row>
    <row r="221" spans="1:2" x14ac:dyDescent="0.25">
      <c r="A221" s="1" t="s">
        <v>376</v>
      </c>
      <c r="B221" s="1" t="s">
        <v>377</v>
      </c>
    </row>
    <row r="222" spans="1:2" x14ac:dyDescent="0.25">
      <c r="A222" s="1" t="s">
        <v>378</v>
      </c>
      <c r="B222" s="1" t="s">
        <v>379</v>
      </c>
    </row>
    <row r="223" spans="1:2" x14ac:dyDescent="0.25">
      <c r="A223" s="1" t="s">
        <v>380</v>
      </c>
      <c r="B223" s="1" t="s">
        <v>379</v>
      </c>
    </row>
    <row r="224" spans="1:2" x14ac:dyDescent="0.25">
      <c r="A224" s="1" t="s">
        <v>381</v>
      </c>
      <c r="B224" s="1" t="s">
        <v>382</v>
      </c>
    </row>
    <row r="225" spans="1:2" x14ac:dyDescent="0.25">
      <c r="A225" s="1" t="s">
        <v>383</v>
      </c>
      <c r="B225" s="1" t="s">
        <v>384</v>
      </c>
    </row>
    <row r="226" spans="1:2" x14ac:dyDescent="0.25">
      <c r="A226" s="1" t="s">
        <v>385</v>
      </c>
      <c r="B226" s="1" t="s">
        <v>386</v>
      </c>
    </row>
    <row r="227" spans="1:2" x14ac:dyDescent="0.25">
      <c r="A227" s="1" t="s">
        <v>387</v>
      </c>
      <c r="B227" s="1" t="s">
        <v>388</v>
      </c>
    </row>
    <row r="228" spans="1:2" x14ac:dyDescent="0.25">
      <c r="A228" s="1" t="s">
        <v>389</v>
      </c>
      <c r="B228" s="1" t="s">
        <v>390</v>
      </c>
    </row>
    <row r="229" spans="1:2" x14ac:dyDescent="0.25">
      <c r="A229" s="1" t="s">
        <v>391</v>
      </c>
      <c r="B229" s="1" t="s">
        <v>392</v>
      </c>
    </row>
    <row r="230" spans="1:2" x14ac:dyDescent="0.25">
      <c r="A230" s="1" t="s">
        <v>393</v>
      </c>
      <c r="B230" s="1" t="s">
        <v>394</v>
      </c>
    </row>
    <row r="231" spans="1:2" x14ac:dyDescent="0.25">
      <c r="A231" s="1" t="s">
        <v>395</v>
      </c>
      <c r="B231" s="1" t="s">
        <v>396</v>
      </c>
    </row>
    <row r="232" spans="1:2" x14ac:dyDescent="0.25">
      <c r="A232" s="1" t="s">
        <v>397</v>
      </c>
      <c r="B232" s="1" t="s">
        <v>398</v>
      </c>
    </row>
    <row r="233" spans="1:2" x14ac:dyDescent="0.25">
      <c r="A233" s="1" t="s">
        <v>399</v>
      </c>
      <c r="B233" s="1" t="s">
        <v>400</v>
      </c>
    </row>
    <row r="234" spans="1:2" x14ac:dyDescent="0.25">
      <c r="A234" s="1" t="s">
        <v>401</v>
      </c>
      <c r="B234" s="1" t="s">
        <v>402</v>
      </c>
    </row>
    <row r="235" spans="1:2" x14ac:dyDescent="0.25">
      <c r="A235" s="1" t="s">
        <v>403</v>
      </c>
      <c r="B235" s="1" t="s">
        <v>404</v>
      </c>
    </row>
    <row r="236" spans="1:2" x14ac:dyDescent="0.25">
      <c r="A236" s="1" t="s">
        <v>405</v>
      </c>
      <c r="B236" s="1" t="s">
        <v>406</v>
      </c>
    </row>
    <row r="237" spans="1:2" x14ac:dyDescent="0.25">
      <c r="A237" s="1" t="s">
        <v>407</v>
      </c>
      <c r="B237" s="1" t="s">
        <v>408</v>
      </c>
    </row>
    <row r="238" spans="1:2" x14ac:dyDescent="0.25">
      <c r="A238" s="1" t="s">
        <v>409</v>
      </c>
      <c r="B238" s="1" t="s">
        <v>410</v>
      </c>
    </row>
    <row r="239" spans="1:2" x14ac:dyDescent="0.25">
      <c r="A239" s="1" t="s">
        <v>411</v>
      </c>
      <c r="B239" s="1" t="s">
        <v>412</v>
      </c>
    </row>
    <row r="240" spans="1:2" x14ac:dyDescent="0.25">
      <c r="A240" s="1" t="s">
        <v>413</v>
      </c>
      <c r="B240" s="1" t="s">
        <v>414</v>
      </c>
    </row>
    <row r="241" spans="1:2" x14ac:dyDescent="0.25">
      <c r="A241" s="1" t="s">
        <v>415</v>
      </c>
      <c r="B241" s="1" t="s">
        <v>414</v>
      </c>
    </row>
    <row r="242" spans="1:2" x14ac:dyDescent="0.25">
      <c r="A242" s="1" t="s">
        <v>416</v>
      </c>
      <c r="B242" s="1" t="s">
        <v>414</v>
      </c>
    </row>
    <row r="243" spans="1:2" x14ac:dyDescent="0.25">
      <c r="A243" s="1" t="s">
        <v>417</v>
      </c>
      <c r="B243" s="1" t="s">
        <v>414</v>
      </c>
    </row>
    <row r="244" spans="1:2" x14ac:dyDescent="0.25">
      <c r="A244" s="1" t="s">
        <v>418</v>
      </c>
      <c r="B244" s="1" t="s">
        <v>414</v>
      </c>
    </row>
    <row r="245" spans="1:2" x14ac:dyDescent="0.25">
      <c r="A245" s="1" t="s">
        <v>419</v>
      </c>
      <c r="B245" s="1" t="s">
        <v>414</v>
      </c>
    </row>
    <row r="246" spans="1:2" x14ac:dyDescent="0.25">
      <c r="A246" s="1" t="s">
        <v>420</v>
      </c>
      <c r="B246" s="1" t="s">
        <v>414</v>
      </c>
    </row>
    <row r="247" spans="1:2" x14ac:dyDescent="0.25">
      <c r="A247" s="1" t="s">
        <v>421</v>
      </c>
      <c r="B247" s="1" t="s">
        <v>422</v>
      </c>
    </row>
    <row r="248" spans="1:2" x14ac:dyDescent="0.25">
      <c r="A248" s="1" t="s">
        <v>423</v>
      </c>
      <c r="B248" s="1" t="s">
        <v>424</v>
      </c>
    </row>
    <row r="249" spans="1:2" x14ac:dyDescent="0.25">
      <c r="A249" s="1" t="s">
        <v>425</v>
      </c>
      <c r="B249" s="1" t="s">
        <v>426</v>
      </c>
    </row>
    <row r="250" spans="1:2" x14ac:dyDescent="0.25">
      <c r="A250" s="1" t="s">
        <v>427</v>
      </c>
      <c r="B250" s="1" t="s">
        <v>428</v>
      </c>
    </row>
    <row r="251" spans="1:2" x14ac:dyDescent="0.25">
      <c r="A251" s="1" t="s">
        <v>429</v>
      </c>
      <c r="B251" s="1" t="s">
        <v>428</v>
      </c>
    </row>
    <row r="252" spans="1:2" x14ac:dyDescent="0.25">
      <c r="A252" s="1" t="s">
        <v>430</v>
      </c>
      <c r="B252" s="1" t="s">
        <v>431</v>
      </c>
    </row>
    <row r="253" spans="1:2" x14ac:dyDescent="0.25">
      <c r="A253" s="1" t="s">
        <v>432</v>
      </c>
      <c r="B253" s="1" t="s">
        <v>433</v>
      </c>
    </row>
    <row r="254" spans="1:2" x14ac:dyDescent="0.25">
      <c r="A254" s="1" t="s">
        <v>434</v>
      </c>
      <c r="B254" s="1" t="s">
        <v>435</v>
      </c>
    </row>
    <row r="255" spans="1:2" x14ac:dyDescent="0.25">
      <c r="A255" s="1" t="s">
        <v>436</v>
      </c>
      <c r="B255" s="1" t="s">
        <v>437</v>
      </c>
    </row>
    <row r="256" spans="1:2" x14ac:dyDescent="0.25">
      <c r="A256" s="1" t="s">
        <v>438</v>
      </c>
      <c r="B256" s="1" t="s">
        <v>439</v>
      </c>
    </row>
    <row r="257" spans="1:2" x14ac:dyDescent="0.25">
      <c r="A257" s="1" t="s">
        <v>440</v>
      </c>
      <c r="B257" s="1" t="s">
        <v>441</v>
      </c>
    </row>
    <row r="258" spans="1:2" x14ac:dyDescent="0.25">
      <c r="A258" s="1" t="s">
        <v>442</v>
      </c>
      <c r="B258" s="1" t="s">
        <v>443</v>
      </c>
    </row>
    <row r="259" spans="1:2" x14ac:dyDescent="0.25">
      <c r="A259" s="1" t="s">
        <v>444</v>
      </c>
      <c r="B259" s="1" t="s">
        <v>443</v>
      </c>
    </row>
    <row r="260" spans="1:2" x14ac:dyDescent="0.25">
      <c r="A260" s="1" t="s">
        <v>445</v>
      </c>
      <c r="B260" s="1" t="s">
        <v>443</v>
      </c>
    </row>
    <row r="261" spans="1:2" x14ac:dyDescent="0.25">
      <c r="A261" s="1" t="s">
        <v>446</v>
      </c>
      <c r="B261" s="1" t="s">
        <v>447</v>
      </c>
    </row>
    <row r="262" spans="1:2" x14ac:dyDescent="0.25">
      <c r="A262" s="1" t="s">
        <v>448</v>
      </c>
      <c r="B262" s="1" t="s">
        <v>449</v>
      </c>
    </row>
    <row r="263" spans="1:2" x14ac:dyDescent="0.25">
      <c r="A263" s="1" t="s">
        <v>450</v>
      </c>
      <c r="B263" s="1" t="s">
        <v>451</v>
      </c>
    </row>
    <row r="264" spans="1:2" x14ac:dyDescent="0.25">
      <c r="A264" s="1" t="s">
        <v>452</v>
      </c>
      <c r="B264" s="1" t="s">
        <v>453</v>
      </c>
    </row>
    <row r="265" spans="1:2" x14ac:dyDescent="0.25">
      <c r="A265" s="1" t="s">
        <v>454</v>
      </c>
      <c r="B265" s="1" t="s">
        <v>455</v>
      </c>
    </row>
    <row r="266" spans="1:2" x14ac:dyDescent="0.25">
      <c r="A266" s="1" t="s">
        <v>456</v>
      </c>
      <c r="B266" s="1" t="s">
        <v>457</v>
      </c>
    </row>
    <row r="267" spans="1:2" x14ac:dyDescent="0.25">
      <c r="A267" s="1" t="s">
        <v>458</v>
      </c>
      <c r="B267" s="1" t="s">
        <v>459</v>
      </c>
    </row>
    <row r="268" spans="1:2" x14ac:dyDescent="0.25">
      <c r="A268" s="1" t="s">
        <v>460</v>
      </c>
      <c r="B268" s="1" t="s">
        <v>461</v>
      </c>
    </row>
    <row r="269" spans="1:2" x14ac:dyDescent="0.25">
      <c r="A269" s="1" t="s">
        <v>462</v>
      </c>
      <c r="B269" s="1" t="s">
        <v>463</v>
      </c>
    </row>
    <row r="270" spans="1:2" x14ac:dyDescent="0.25">
      <c r="A270" s="1" t="s">
        <v>464</v>
      </c>
      <c r="B270" s="1" t="s">
        <v>465</v>
      </c>
    </row>
    <row r="271" spans="1:2" x14ac:dyDescent="0.25">
      <c r="A271" s="1" t="s">
        <v>466</v>
      </c>
      <c r="B271" s="1" t="s">
        <v>465</v>
      </c>
    </row>
    <row r="272" spans="1:2" x14ac:dyDescent="0.25">
      <c r="A272" s="1" t="s">
        <v>467</v>
      </c>
      <c r="B272" s="1" t="s">
        <v>468</v>
      </c>
    </row>
    <row r="273" spans="1:2" x14ac:dyDescent="0.25">
      <c r="A273" s="1" t="s">
        <v>469</v>
      </c>
      <c r="B273" s="1" t="s">
        <v>470</v>
      </c>
    </row>
    <row r="274" spans="1:2" x14ac:dyDescent="0.25">
      <c r="A274" s="1" t="s">
        <v>471</v>
      </c>
      <c r="B274" s="1" t="s">
        <v>472</v>
      </c>
    </row>
    <row r="275" spans="1:2" x14ac:dyDescent="0.25">
      <c r="A275" s="1" t="s">
        <v>473</v>
      </c>
      <c r="B275" s="1" t="s">
        <v>474</v>
      </c>
    </row>
    <row r="276" spans="1:2" x14ac:dyDescent="0.25">
      <c r="A276" s="1" t="s">
        <v>475</v>
      </c>
      <c r="B276" s="1" t="s">
        <v>476</v>
      </c>
    </row>
    <row r="277" spans="1:2" x14ac:dyDescent="0.25">
      <c r="A277" s="1" t="s">
        <v>477</v>
      </c>
      <c r="B277" s="1" t="s">
        <v>478</v>
      </c>
    </row>
    <row r="278" spans="1:2" x14ac:dyDescent="0.25">
      <c r="A278" s="1" t="s">
        <v>479</v>
      </c>
      <c r="B278" s="1" t="s">
        <v>480</v>
      </c>
    </row>
    <row r="279" spans="1:2" x14ac:dyDescent="0.25">
      <c r="A279" s="1" t="s">
        <v>481</v>
      </c>
      <c r="B279" s="1" t="s">
        <v>482</v>
      </c>
    </row>
    <row r="280" spans="1:2" x14ac:dyDescent="0.25">
      <c r="A280" s="1" t="s">
        <v>483</v>
      </c>
      <c r="B280" s="1" t="s">
        <v>484</v>
      </c>
    </row>
    <row r="281" spans="1:2" x14ac:dyDescent="0.25">
      <c r="A281" s="1" t="s">
        <v>485</v>
      </c>
      <c r="B281" s="1" t="s">
        <v>486</v>
      </c>
    </row>
    <row r="282" spans="1:2" x14ac:dyDescent="0.25">
      <c r="A282" s="1" t="s">
        <v>487</v>
      </c>
      <c r="B282" s="1" t="s">
        <v>486</v>
      </c>
    </row>
    <row r="283" spans="1:2" x14ac:dyDescent="0.25">
      <c r="A283" s="1" t="s">
        <v>488</v>
      </c>
      <c r="B283" s="1" t="s">
        <v>489</v>
      </c>
    </row>
    <row r="284" spans="1:2" x14ac:dyDescent="0.25">
      <c r="A284" s="1" t="s">
        <v>490</v>
      </c>
      <c r="B284" s="1" t="s">
        <v>491</v>
      </c>
    </row>
    <row r="285" spans="1:2" x14ac:dyDescent="0.25">
      <c r="A285" s="1" t="s">
        <v>492</v>
      </c>
      <c r="B285" s="1" t="s">
        <v>493</v>
      </c>
    </row>
    <row r="286" spans="1:2" x14ac:dyDescent="0.25">
      <c r="A286" s="1" t="s">
        <v>494</v>
      </c>
      <c r="B286" s="1" t="s">
        <v>495</v>
      </c>
    </row>
    <row r="287" spans="1:2" x14ac:dyDescent="0.25">
      <c r="A287" s="1" t="s">
        <v>496</v>
      </c>
      <c r="B287" s="1" t="s">
        <v>497</v>
      </c>
    </row>
    <row r="288" spans="1:2" x14ac:dyDescent="0.25">
      <c r="A288" s="1" t="s">
        <v>498</v>
      </c>
      <c r="B288" s="1" t="s">
        <v>497</v>
      </c>
    </row>
    <row r="289" spans="1:2" x14ac:dyDescent="0.25">
      <c r="A289" s="1" t="s">
        <v>499</v>
      </c>
      <c r="B289" s="1" t="s">
        <v>497</v>
      </c>
    </row>
    <row r="290" spans="1:2" x14ac:dyDescent="0.25">
      <c r="A290" s="1" t="s">
        <v>500</v>
      </c>
      <c r="B290" s="1" t="s">
        <v>497</v>
      </c>
    </row>
    <row r="291" spans="1:2" x14ac:dyDescent="0.25">
      <c r="A291" s="1" t="s">
        <v>501</v>
      </c>
      <c r="B291" s="1" t="s">
        <v>497</v>
      </c>
    </row>
    <row r="292" spans="1:2" x14ac:dyDescent="0.25">
      <c r="A292" s="1" t="s">
        <v>502</v>
      </c>
      <c r="B292" s="1" t="s">
        <v>497</v>
      </c>
    </row>
    <row r="293" spans="1:2" x14ac:dyDescent="0.25">
      <c r="A293" s="1" t="s">
        <v>503</v>
      </c>
      <c r="B293" s="1" t="s">
        <v>497</v>
      </c>
    </row>
    <row r="294" spans="1:2" x14ac:dyDescent="0.25">
      <c r="A294" s="1" t="s">
        <v>504</v>
      </c>
      <c r="B294" s="1" t="s">
        <v>505</v>
      </c>
    </row>
    <row r="295" spans="1:2" x14ac:dyDescent="0.25">
      <c r="A295" s="1" t="s">
        <v>506</v>
      </c>
      <c r="B295" s="1" t="s">
        <v>507</v>
      </c>
    </row>
    <row r="296" spans="1:2" x14ac:dyDescent="0.25">
      <c r="A296" s="1" t="s">
        <v>508</v>
      </c>
      <c r="B296" s="1" t="s">
        <v>509</v>
      </c>
    </row>
    <row r="297" spans="1:2" x14ac:dyDescent="0.25">
      <c r="A297" s="1" t="s">
        <v>510</v>
      </c>
      <c r="B297" s="1" t="s">
        <v>511</v>
      </c>
    </row>
    <row r="298" spans="1:2" x14ac:dyDescent="0.25">
      <c r="A298" s="1" t="s">
        <v>512</v>
      </c>
      <c r="B298" s="1" t="s">
        <v>513</v>
      </c>
    </row>
    <row r="299" spans="1:2" x14ac:dyDescent="0.25">
      <c r="A299" s="1" t="s">
        <v>514</v>
      </c>
      <c r="B299" s="1" t="s">
        <v>515</v>
      </c>
    </row>
    <row r="300" spans="1:2" x14ac:dyDescent="0.25">
      <c r="A300" s="1" t="s">
        <v>516</v>
      </c>
      <c r="B300" s="1" t="s">
        <v>517</v>
      </c>
    </row>
    <row r="301" spans="1:2" x14ac:dyDescent="0.25">
      <c r="A301" s="1" t="s">
        <v>518</v>
      </c>
      <c r="B301" s="1" t="s">
        <v>519</v>
      </c>
    </row>
    <row r="302" spans="1:2" x14ac:dyDescent="0.25">
      <c r="A302" s="1" t="s">
        <v>520</v>
      </c>
      <c r="B302" s="1" t="s">
        <v>521</v>
      </c>
    </row>
    <row r="303" spans="1:2" x14ac:dyDescent="0.25">
      <c r="A303" s="1" t="s">
        <v>522</v>
      </c>
      <c r="B303" s="1" t="s">
        <v>523</v>
      </c>
    </row>
    <row r="304" spans="1:2" x14ac:dyDescent="0.25">
      <c r="A304" s="1" t="s">
        <v>524</v>
      </c>
      <c r="B304" s="1" t="s">
        <v>525</v>
      </c>
    </row>
    <row r="305" spans="1:2" x14ac:dyDescent="0.25">
      <c r="A305" s="1" t="s">
        <v>526</v>
      </c>
      <c r="B305" s="1" t="s">
        <v>527</v>
      </c>
    </row>
    <row r="306" spans="1:2" x14ac:dyDescent="0.25">
      <c r="A306" s="1" t="s">
        <v>528</v>
      </c>
      <c r="B306" s="1" t="s">
        <v>529</v>
      </c>
    </row>
    <row r="307" spans="1:2" x14ac:dyDescent="0.25">
      <c r="A307" s="1" t="s">
        <v>530</v>
      </c>
      <c r="B307" s="1" t="s">
        <v>531</v>
      </c>
    </row>
    <row r="308" spans="1:2" x14ac:dyDescent="0.25">
      <c r="A308" s="1" t="s">
        <v>532</v>
      </c>
      <c r="B308" s="1" t="s">
        <v>533</v>
      </c>
    </row>
    <row r="309" spans="1:2" x14ac:dyDescent="0.25">
      <c r="A309" s="1" t="s">
        <v>534</v>
      </c>
      <c r="B309" s="1" t="s">
        <v>535</v>
      </c>
    </row>
    <row r="310" spans="1:2" x14ac:dyDescent="0.25">
      <c r="A310" s="1" t="s">
        <v>536</v>
      </c>
      <c r="B310" s="1" t="s">
        <v>537</v>
      </c>
    </row>
    <row r="311" spans="1:2" x14ac:dyDescent="0.25">
      <c r="A311" s="1" t="s">
        <v>538</v>
      </c>
      <c r="B311" s="1" t="s">
        <v>539</v>
      </c>
    </row>
    <row r="312" spans="1:2" x14ac:dyDescent="0.25">
      <c r="A312" s="1" t="s">
        <v>540</v>
      </c>
      <c r="B312" s="1" t="s">
        <v>541</v>
      </c>
    </row>
    <row r="313" spans="1:2" x14ac:dyDescent="0.25">
      <c r="A313" s="1" t="s">
        <v>542</v>
      </c>
      <c r="B313" s="1" t="s">
        <v>543</v>
      </c>
    </row>
    <row r="314" spans="1:2" x14ac:dyDescent="0.25">
      <c r="A314" s="1" t="s">
        <v>544</v>
      </c>
      <c r="B314" s="1" t="s">
        <v>545</v>
      </c>
    </row>
    <row r="315" spans="1:2" x14ac:dyDescent="0.25">
      <c r="A315" s="1" t="s">
        <v>546</v>
      </c>
      <c r="B315" s="1" t="s">
        <v>547</v>
      </c>
    </row>
    <row r="316" spans="1:2" x14ac:dyDescent="0.25">
      <c r="A316" s="1" t="s">
        <v>548</v>
      </c>
      <c r="B316" s="1" t="s">
        <v>549</v>
      </c>
    </row>
    <row r="317" spans="1:2" x14ac:dyDescent="0.25">
      <c r="A317" s="1" t="s">
        <v>550</v>
      </c>
      <c r="B317" s="1" t="s">
        <v>551</v>
      </c>
    </row>
    <row r="318" spans="1:2" x14ac:dyDescent="0.25">
      <c r="A318" s="1" t="s">
        <v>552</v>
      </c>
      <c r="B318" s="1" t="s">
        <v>553</v>
      </c>
    </row>
    <row r="319" spans="1:2" x14ac:dyDescent="0.25">
      <c r="A319" s="1" t="s">
        <v>554</v>
      </c>
      <c r="B319" s="1" t="s">
        <v>555</v>
      </c>
    </row>
    <row r="320" spans="1:2" x14ac:dyDescent="0.25">
      <c r="A320" s="1" t="s">
        <v>556</v>
      </c>
      <c r="B320" s="1" t="s">
        <v>557</v>
      </c>
    </row>
    <row r="321" spans="1:2" x14ac:dyDescent="0.25">
      <c r="A321" s="1" t="s">
        <v>558</v>
      </c>
      <c r="B321" s="1" t="s">
        <v>559</v>
      </c>
    </row>
    <row r="322" spans="1:2" x14ac:dyDescent="0.25">
      <c r="A322" s="1" t="s">
        <v>560</v>
      </c>
      <c r="B322" s="1" t="s">
        <v>561</v>
      </c>
    </row>
    <row r="323" spans="1:2" x14ac:dyDescent="0.25">
      <c r="A323" s="1" t="s">
        <v>562</v>
      </c>
      <c r="B323" s="1" t="s">
        <v>563</v>
      </c>
    </row>
    <row r="324" spans="1:2" x14ac:dyDescent="0.25">
      <c r="A324" s="1" t="s">
        <v>564</v>
      </c>
      <c r="B324" s="1" t="s">
        <v>565</v>
      </c>
    </row>
    <row r="325" spans="1:2" x14ac:dyDescent="0.25">
      <c r="A325" s="1" t="s">
        <v>566</v>
      </c>
      <c r="B325" s="1" t="s">
        <v>567</v>
      </c>
    </row>
    <row r="326" spans="1:2" x14ac:dyDescent="0.25">
      <c r="A326" s="1" t="s">
        <v>568</v>
      </c>
      <c r="B326" s="1" t="s">
        <v>569</v>
      </c>
    </row>
    <row r="327" spans="1:2" x14ac:dyDescent="0.25">
      <c r="A327" s="1" t="s">
        <v>570</v>
      </c>
      <c r="B327" s="1" t="s">
        <v>569</v>
      </c>
    </row>
    <row r="328" spans="1:2" x14ac:dyDescent="0.25">
      <c r="A328" s="1" t="s">
        <v>571</v>
      </c>
      <c r="B328" s="1" t="s">
        <v>572</v>
      </c>
    </row>
    <row r="329" spans="1:2" x14ac:dyDescent="0.25">
      <c r="A329" s="1" t="s">
        <v>573</v>
      </c>
      <c r="B329" s="1" t="s">
        <v>572</v>
      </c>
    </row>
    <row r="330" spans="1:2" x14ac:dyDescent="0.25">
      <c r="A330" s="1" t="s">
        <v>574</v>
      </c>
      <c r="B330" s="1" t="s">
        <v>572</v>
      </c>
    </row>
    <row r="331" spans="1:2" x14ac:dyDescent="0.25">
      <c r="A331" s="1" t="s">
        <v>575</v>
      </c>
      <c r="B331" s="1" t="s">
        <v>576</v>
      </c>
    </row>
    <row r="332" spans="1:2" x14ac:dyDescent="0.25">
      <c r="A332" s="1" t="s">
        <v>577</v>
      </c>
      <c r="B332" s="1" t="s">
        <v>578</v>
      </c>
    </row>
    <row r="333" spans="1:2" x14ac:dyDescent="0.25">
      <c r="A333" s="1" t="s">
        <v>579</v>
      </c>
      <c r="B333" s="1" t="s">
        <v>580</v>
      </c>
    </row>
    <row r="334" spans="1:2" x14ac:dyDescent="0.25">
      <c r="A334" s="1" t="s">
        <v>581</v>
      </c>
      <c r="B334" s="1" t="s">
        <v>582</v>
      </c>
    </row>
    <row r="335" spans="1:2" x14ac:dyDescent="0.25">
      <c r="A335" s="1" t="s">
        <v>583</v>
      </c>
      <c r="B335" s="1" t="s">
        <v>584</v>
      </c>
    </row>
    <row r="336" spans="1:2" x14ac:dyDescent="0.25">
      <c r="A336" s="1" t="s">
        <v>585</v>
      </c>
      <c r="B336" s="1" t="s">
        <v>586</v>
      </c>
    </row>
    <row r="337" spans="1:2" x14ac:dyDescent="0.25">
      <c r="A337" s="1" t="s">
        <v>587</v>
      </c>
      <c r="B337" s="1" t="s">
        <v>588</v>
      </c>
    </row>
    <row r="338" spans="1:2" x14ac:dyDescent="0.25">
      <c r="A338" s="1" t="s">
        <v>589</v>
      </c>
      <c r="B338" s="1" t="s">
        <v>590</v>
      </c>
    </row>
    <row r="339" spans="1:2" x14ac:dyDescent="0.25">
      <c r="A339" s="1" t="s">
        <v>591</v>
      </c>
      <c r="B339" s="1" t="s">
        <v>592</v>
      </c>
    </row>
    <row r="340" spans="1:2" x14ac:dyDescent="0.25">
      <c r="A340" s="1" t="s">
        <v>593</v>
      </c>
      <c r="B340" s="1" t="s">
        <v>594</v>
      </c>
    </row>
    <row r="341" spans="1:2" x14ac:dyDescent="0.25">
      <c r="A341" s="1" t="s">
        <v>595</v>
      </c>
      <c r="B341" s="1" t="s">
        <v>594</v>
      </c>
    </row>
    <row r="342" spans="1:2" x14ac:dyDescent="0.25">
      <c r="A342" s="1" t="s">
        <v>596</v>
      </c>
      <c r="B342" s="1" t="s">
        <v>594</v>
      </c>
    </row>
    <row r="343" spans="1:2" x14ac:dyDescent="0.25">
      <c r="A343" s="1" t="s">
        <v>597</v>
      </c>
      <c r="B343" s="1" t="s">
        <v>598</v>
      </c>
    </row>
    <row r="344" spans="1:2" x14ac:dyDescent="0.25">
      <c r="A344" s="1" t="s">
        <v>599</v>
      </c>
      <c r="B344" s="1" t="s">
        <v>600</v>
      </c>
    </row>
    <row r="345" spans="1:2" x14ac:dyDescent="0.25">
      <c r="A345" s="1" t="s">
        <v>601</v>
      </c>
      <c r="B345" s="1" t="s">
        <v>602</v>
      </c>
    </row>
    <row r="346" spans="1:2" x14ac:dyDescent="0.25">
      <c r="A346" s="1" t="s">
        <v>603</v>
      </c>
      <c r="B346" s="1" t="s">
        <v>604</v>
      </c>
    </row>
    <row r="347" spans="1:2" x14ac:dyDescent="0.25">
      <c r="A347" s="1" t="s">
        <v>605</v>
      </c>
      <c r="B347" s="1" t="s">
        <v>606</v>
      </c>
    </row>
    <row r="348" spans="1:2" x14ac:dyDescent="0.25">
      <c r="A348" s="1" t="s">
        <v>607</v>
      </c>
      <c r="B348" s="1" t="s">
        <v>608</v>
      </c>
    </row>
    <row r="349" spans="1:2" x14ac:dyDescent="0.25">
      <c r="A349" s="1" t="s">
        <v>609</v>
      </c>
      <c r="B349" s="1" t="s">
        <v>610</v>
      </c>
    </row>
    <row r="350" spans="1:2" x14ac:dyDescent="0.25">
      <c r="A350" s="1" t="s">
        <v>611</v>
      </c>
      <c r="B350" s="1" t="s">
        <v>612</v>
      </c>
    </row>
    <row r="351" spans="1:2" x14ac:dyDescent="0.25">
      <c r="A351" s="1" t="s">
        <v>613</v>
      </c>
      <c r="B351" s="1" t="s">
        <v>614</v>
      </c>
    </row>
    <row r="352" spans="1:2" x14ac:dyDescent="0.25">
      <c r="A352" s="1" t="s">
        <v>615</v>
      </c>
      <c r="B352" s="1" t="s">
        <v>616</v>
      </c>
    </row>
    <row r="353" spans="1:2" x14ac:dyDescent="0.25">
      <c r="A353" s="1" t="s">
        <v>617</v>
      </c>
      <c r="B353" s="1" t="s">
        <v>618</v>
      </c>
    </row>
    <row r="354" spans="1:2" x14ac:dyDescent="0.25">
      <c r="A354" s="1" t="s">
        <v>619</v>
      </c>
      <c r="B354" s="1" t="s">
        <v>618</v>
      </c>
    </row>
    <row r="355" spans="1:2" x14ac:dyDescent="0.25">
      <c r="A355" s="1" t="s">
        <v>620</v>
      </c>
      <c r="B355" s="1" t="s">
        <v>621</v>
      </c>
    </row>
    <row r="356" spans="1:2" x14ac:dyDescent="0.25">
      <c r="A356" s="1" t="s">
        <v>622</v>
      </c>
      <c r="B356" s="1" t="s">
        <v>621</v>
      </c>
    </row>
    <row r="357" spans="1:2" x14ac:dyDescent="0.25">
      <c r="A357" s="1" t="s">
        <v>623</v>
      </c>
      <c r="B357" s="1" t="s">
        <v>624</v>
      </c>
    </row>
    <row r="358" spans="1:2" x14ac:dyDescent="0.25">
      <c r="A358" s="1" t="s">
        <v>625</v>
      </c>
      <c r="B358" s="1" t="s">
        <v>626</v>
      </c>
    </row>
    <row r="359" spans="1:2" x14ac:dyDescent="0.25">
      <c r="A359" s="1" t="s">
        <v>627</v>
      </c>
      <c r="B359" s="1" t="s">
        <v>628</v>
      </c>
    </row>
    <row r="360" spans="1:2" x14ac:dyDescent="0.25">
      <c r="A360" s="1" t="s">
        <v>629</v>
      </c>
      <c r="B360" s="1" t="s">
        <v>630</v>
      </c>
    </row>
    <row r="361" spans="1:2" x14ac:dyDescent="0.25">
      <c r="A361" s="1" t="s">
        <v>631</v>
      </c>
      <c r="B361" s="1" t="s">
        <v>632</v>
      </c>
    </row>
    <row r="362" spans="1:2" x14ac:dyDescent="0.25">
      <c r="A362" s="1" t="s">
        <v>633</v>
      </c>
      <c r="B362" s="1" t="s">
        <v>632</v>
      </c>
    </row>
    <row r="363" spans="1:2" x14ac:dyDescent="0.25">
      <c r="A363" s="1" t="s">
        <v>634</v>
      </c>
      <c r="B363" s="1" t="s">
        <v>635</v>
      </c>
    </row>
    <row r="364" spans="1:2" x14ac:dyDescent="0.25">
      <c r="A364" s="1" t="s">
        <v>636</v>
      </c>
      <c r="B364" s="1" t="s">
        <v>635</v>
      </c>
    </row>
    <row r="365" spans="1:2" x14ac:dyDescent="0.25">
      <c r="A365" s="1" t="s">
        <v>637</v>
      </c>
      <c r="B365" s="1" t="s">
        <v>635</v>
      </c>
    </row>
    <row r="366" spans="1:2" x14ac:dyDescent="0.25">
      <c r="A366" s="1" t="s">
        <v>638</v>
      </c>
      <c r="B366" s="1" t="s">
        <v>639</v>
      </c>
    </row>
    <row r="367" spans="1:2" x14ac:dyDescent="0.25">
      <c r="A367" s="1" t="s">
        <v>640</v>
      </c>
      <c r="B367" s="1" t="s">
        <v>639</v>
      </c>
    </row>
    <row r="368" spans="1:2" x14ac:dyDescent="0.25">
      <c r="A368" s="1" t="s">
        <v>641</v>
      </c>
      <c r="B368" s="1" t="s">
        <v>639</v>
      </c>
    </row>
    <row r="369" spans="1:2" x14ac:dyDescent="0.25">
      <c r="A369" s="1" t="s">
        <v>642</v>
      </c>
      <c r="B369" s="1" t="s">
        <v>639</v>
      </c>
    </row>
    <row r="370" spans="1:2" x14ac:dyDescent="0.25">
      <c r="A370" s="1" t="s">
        <v>643</v>
      </c>
      <c r="B370" s="1" t="s">
        <v>639</v>
      </c>
    </row>
    <row r="371" spans="1:2" x14ac:dyDescent="0.25">
      <c r="A371" s="1" t="s">
        <v>644</v>
      </c>
      <c r="B371" s="1" t="s">
        <v>645</v>
      </c>
    </row>
    <row r="372" spans="1:2" x14ac:dyDescent="0.25">
      <c r="A372" s="1" t="s">
        <v>646</v>
      </c>
      <c r="B372" s="1" t="s">
        <v>647</v>
      </c>
    </row>
    <row r="373" spans="1:2" x14ac:dyDescent="0.25">
      <c r="A373" s="1" t="s">
        <v>648</v>
      </c>
      <c r="B373" s="1" t="s">
        <v>647</v>
      </c>
    </row>
    <row r="374" spans="1:2" x14ac:dyDescent="0.25">
      <c r="A374" s="1" t="s">
        <v>649</v>
      </c>
      <c r="B374" s="1" t="s">
        <v>650</v>
      </c>
    </row>
    <row r="375" spans="1:2" x14ac:dyDescent="0.25">
      <c r="A375" s="1" t="s">
        <v>651</v>
      </c>
      <c r="B375" s="1" t="s">
        <v>652</v>
      </c>
    </row>
    <row r="376" spans="1:2" x14ac:dyDescent="0.25">
      <c r="A376" s="1" t="s">
        <v>653</v>
      </c>
      <c r="B376" s="1" t="s">
        <v>654</v>
      </c>
    </row>
    <row r="377" spans="1:2" x14ac:dyDescent="0.25">
      <c r="A377" s="1" t="s">
        <v>655</v>
      </c>
      <c r="B377" s="1" t="s">
        <v>656</v>
      </c>
    </row>
    <row r="378" spans="1:2" x14ac:dyDescent="0.25">
      <c r="A378" s="1" t="s">
        <v>657</v>
      </c>
      <c r="B378" s="1" t="s">
        <v>658</v>
      </c>
    </row>
    <row r="379" spans="1:2" x14ac:dyDescent="0.25">
      <c r="A379" s="1" t="s">
        <v>659</v>
      </c>
      <c r="B379" s="1" t="s">
        <v>660</v>
      </c>
    </row>
    <row r="380" spans="1:2" x14ac:dyDescent="0.25">
      <c r="A380" s="1" t="s">
        <v>661</v>
      </c>
      <c r="B380" s="1" t="s">
        <v>662</v>
      </c>
    </row>
    <row r="381" spans="1:2" x14ac:dyDescent="0.25">
      <c r="A381" s="1" t="s">
        <v>663</v>
      </c>
      <c r="B381" s="1" t="s">
        <v>664</v>
      </c>
    </row>
    <row r="382" spans="1:2" x14ac:dyDescent="0.25">
      <c r="A382" s="1" t="s">
        <v>665</v>
      </c>
      <c r="B382" s="1" t="s">
        <v>666</v>
      </c>
    </row>
    <row r="383" spans="1:2" x14ac:dyDescent="0.25">
      <c r="A383" s="1" t="s">
        <v>667</v>
      </c>
      <c r="B383" s="1" t="s">
        <v>668</v>
      </c>
    </row>
    <row r="384" spans="1:2" x14ac:dyDescent="0.25">
      <c r="A384" s="1" t="s">
        <v>669</v>
      </c>
      <c r="B384" s="1" t="s">
        <v>670</v>
      </c>
    </row>
    <row r="385" spans="1:2" x14ac:dyDescent="0.25">
      <c r="A385" s="1" t="s">
        <v>671</v>
      </c>
      <c r="B385" s="1" t="s">
        <v>672</v>
      </c>
    </row>
    <row r="386" spans="1:2" x14ac:dyDescent="0.25">
      <c r="A386" s="1" t="s">
        <v>673</v>
      </c>
      <c r="B386" s="1" t="s">
        <v>674</v>
      </c>
    </row>
    <row r="387" spans="1:2" x14ac:dyDescent="0.25">
      <c r="A387" s="1" t="s">
        <v>675</v>
      </c>
      <c r="B387" s="1" t="s">
        <v>676</v>
      </c>
    </row>
    <row r="388" spans="1:2" x14ac:dyDescent="0.25">
      <c r="A388" s="1" t="s">
        <v>677</v>
      </c>
      <c r="B388" s="1" t="s">
        <v>678</v>
      </c>
    </row>
    <row r="389" spans="1:2" x14ac:dyDescent="0.25">
      <c r="A389" s="1" t="s">
        <v>679</v>
      </c>
      <c r="B389" s="1" t="s">
        <v>680</v>
      </c>
    </row>
    <row r="390" spans="1:2" x14ac:dyDescent="0.25">
      <c r="A390" s="1" t="s">
        <v>681</v>
      </c>
      <c r="B390" s="1" t="s">
        <v>682</v>
      </c>
    </row>
    <row r="391" spans="1:2" x14ac:dyDescent="0.25">
      <c r="A391" s="1" t="s">
        <v>683</v>
      </c>
      <c r="B391" s="1" t="s">
        <v>684</v>
      </c>
    </row>
    <row r="392" spans="1:2" x14ac:dyDescent="0.25">
      <c r="A392" s="1" t="s">
        <v>685</v>
      </c>
      <c r="B392" s="1" t="s">
        <v>686</v>
      </c>
    </row>
    <row r="393" spans="1:2" x14ac:dyDescent="0.25">
      <c r="A393" s="1" t="s">
        <v>687</v>
      </c>
      <c r="B393" s="1" t="s">
        <v>688</v>
      </c>
    </row>
    <row r="394" spans="1:2" x14ac:dyDescent="0.25">
      <c r="A394" s="1" t="s">
        <v>689</v>
      </c>
      <c r="B394" s="1" t="s">
        <v>690</v>
      </c>
    </row>
    <row r="395" spans="1:2" x14ac:dyDescent="0.25">
      <c r="A395" s="1" t="s">
        <v>691</v>
      </c>
      <c r="B395" s="1" t="s">
        <v>692</v>
      </c>
    </row>
    <row r="396" spans="1:2" x14ac:dyDescent="0.25">
      <c r="A396" s="1" t="s">
        <v>693</v>
      </c>
      <c r="B396" s="1" t="s">
        <v>694</v>
      </c>
    </row>
    <row r="397" spans="1:2" x14ac:dyDescent="0.25">
      <c r="A397" s="1" t="s">
        <v>695</v>
      </c>
      <c r="B397" s="1" t="s">
        <v>696</v>
      </c>
    </row>
    <row r="398" spans="1:2" x14ac:dyDescent="0.25">
      <c r="A398" s="1" t="s">
        <v>697</v>
      </c>
      <c r="B398" s="1" t="s">
        <v>698</v>
      </c>
    </row>
    <row r="399" spans="1:2" x14ac:dyDescent="0.25">
      <c r="A399" s="1" t="s">
        <v>699</v>
      </c>
      <c r="B399" s="1" t="s">
        <v>700</v>
      </c>
    </row>
    <row r="400" spans="1:2" x14ac:dyDescent="0.25">
      <c r="A400" s="1" t="s">
        <v>701</v>
      </c>
      <c r="B400" s="1" t="s">
        <v>702</v>
      </c>
    </row>
    <row r="401" spans="1:2" x14ac:dyDescent="0.25">
      <c r="A401" s="1" t="s">
        <v>703</v>
      </c>
      <c r="B401" s="1" t="s">
        <v>704</v>
      </c>
    </row>
    <row r="402" spans="1:2" x14ac:dyDescent="0.25">
      <c r="A402" s="1" t="s">
        <v>705</v>
      </c>
      <c r="B402" s="1" t="s">
        <v>706</v>
      </c>
    </row>
    <row r="403" spans="1:2" x14ac:dyDescent="0.25">
      <c r="A403" s="1" t="s">
        <v>707</v>
      </c>
      <c r="B403" s="1" t="s">
        <v>708</v>
      </c>
    </row>
    <row r="404" spans="1:2" x14ac:dyDescent="0.25">
      <c r="A404" s="1" t="s">
        <v>709</v>
      </c>
      <c r="B404" s="1" t="s">
        <v>710</v>
      </c>
    </row>
    <row r="405" spans="1:2" x14ac:dyDescent="0.25">
      <c r="A405" s="1" t="s">
        <v>711</v>
      </c>
      <c r="B405" s="1" t="s">
        <v>712</v>
      </c>
    </row>
    <row r="406" spans="1:2" x14ac:dyDescent="0.25">
      <c r="A406" s="1" t="s">
        <v>713</v>
      </c>
      <c r="B406" s="1" t="s">
        <v>712</v>
      </c>
    </row>
    <row r="407" spans="1:2" x14ac:dyDescent="0.25">
      <c r="A407" s="1" t="s">
        <v>714</v>
      </c>
      <c r="B407" s="1" t="s">
        <v>715</v>
      </c>
    </row>
    <row r="408" spans="1:2" x14ac:dyDescent="0.25">
      <c r="A408" s="1" t="s">
        <v>716</v>
      </c>
      <c r="B408" s="1" t="s">
        <v>715</v>
      </c>
    </row>
    <row r="409" spans="1:2" x14ac:dyDescent="0.25">
      <c r="A409" s="1" t="s">
        <v>717</v>
      </c>
      <c r="B409" s="1" t="s">
        <v>715</v>
      </c>
    </row>
    <row r="410" spans="1:2" x14ac:dyDescent="0.25">
      <c r="A410" s="1" t="s">
        <v>718</v>
      </c>
      <c r="B410" s="1" t="s">
        <v>715</v>
      </c>
    </row>
    <row r="411" spans="1:2" x14ac:dyDescent="0.25">
      <c r="A411" s="1" t="s">
        <v>719</v>
      </c>
      <c r="B411" s="1" t="s">
        <v>720</v>
      </c>
    </row>
    <row r="412" spans="1:2" x14ac:dyDescent="0.25">
      <c r="A412" s="1" t="s">
        <v>721</v>
      </c>
      <c r="B412" s="1" t="s">
        <v>722</v>
      </c>
    </row>
    <row r="413" spans="1:2" x14ac:dyDescent="0.25">
      <c r="A413" s="1" t="s">
        <v>723</v>
      </c>
      <c r="B413" s="1" t="s">
        <v>724</v>
      </c>
    </row>
    <row r="414" spans="1:2" x14ac:dyDescent="0.25">
      <c r="A414" s="1" t="s">
        <v>725</v>
      </c>
      <c r="B414" s="1" t="s">
        <v>726</v>
      </c>
    </row>
    <row r="415" spans="1:2" x14ac:dyDescent="0.25">
      <c r="A415" s="1" t="s">
        <v>727</v>
      </c>
      <c r="B415" s="1" t="s">
        <v>728</v>
      </c>
    </row>
    <row r="416" spans="1:2" x14ac:dyDescent="0.25">
      <c r="A416" s="1" t="s">
        <v>729</v>
      </c>
      <c r="B416" s="1" t="s">
        <v>730</v>
      </c>
    </row>
    <row r="417" spans="1:2" x14ac:dyDescent="0.25">
      <c r="A417" s="1" t="s">
        <v>731</v>
      </c>
      <c r="B417" s="1" t="s">
        <v>732</v>
      </c>
    </row>
    <row r="418" spans="1:2" x14ac:dyDescent="0.25">
      <c r="A418" s="1" t="s">
        <v>733</v>
      </c>
      <c r="B418" s="1" t="s">
        <v>734</v>
      </c>
    </row>
    <row r="419" spans="1:2" x14ac:dyDescent="0.25">
      <c r="A419" s="1" t="s">
        <v>735</v>
      </c>
      <c r="B419" s="1" t="s">
        <v>736</v>
      </c>
    </row>
    <row r="420" spans="1:2" x14ac:dyDescent="0.25">
      <c r="A420" s="1" t="s">
        <v>737</v>
      </c>
      <c r="B420" s="1" t="s">
        <v>738</v>
      </c>
    </row>
    <row r="421" spans="1:2" x14ac:dyDescent="0.25">
      <c r="A421" s="1" t="s">
        <v>739</v>
      </c>
      <c r="B421" s="1" t="s">
        <v>740</v>
      </c>
    </row>
    <row r="422" spans="1:2" x14ac:dyDescent="0.25">
      <c r="A422" s="1" t="s">
        <v>741</v>
      </c>
      <c r="B422" s="1" t="s">
        <v>740</v>
      </c>
    </row>
    <row r="423" spans="1:2" x14ac:dyDescent="0.25">
      <c r="A423" s="1" t="s">
        <v>742</v>
      </c>
      <c r="B423" s="1" t="s">
        <v>743</v>
      </c>
    </row>
    <row r="424" spans="1:2" x14ac:dyDescent="0.25">
      <c r="A424" s="1" t="s">
        <v>744</v>
      </c>
      <c r="B424" s="1" t="s">
        <v>743</v>
      </c>
    </row>
    <row r="425" spans="1:2" x14ac:dyDescent="0.25">
      <c r="A425" s="1" t="s">
        <v>745</v>
      </c>
      <c r="B425" s="1" t="s">
        <v>743</v>
      </c>
    </row>
    <row r="426" spans="1:2" x14ac:dyDescent="0.25">
      <c r="A426" s="1" t="s">
        <v>746</v>
      </c>
      <c r="B426" s="1" t="s">
        <v>743</v>
      </c>
    </row>
    <row r="427" spans="1:2" x14ac:dyDescent="0.25">
      <c r="A427" s="1" t="s">
        <v>747</v>
      </c>
      <c r="B427" s="1" t="s">
        <v>743</v>
      </c>
    </row>
    <row r="428" spans="1:2" x14ac:dyDescent="0.25">
      <c r="A428" s="1" t="s">
        <v>748</v>
      </c>
      <c r="B428" s="1" t="s">
        <v>749</v>
      </c>
    </row>
    <row r="429" spans="1:2" x14ac:dyDescent="0.25">
      <c r="A429" s="1" t="s">
        <v>750</v>
      </c>
      <c r="B429" s="1" t="s">
        <v>751</v>
      </c>
    </row>
    <row r="430" spans="1:2" x14ac:dyDescent="0.25">
      <c r="A430" s="1" t="s">
        <v>752</v>
      </c>
      <c r="B430" s="1" t="s">
        <v>753</v>
      </c>
    </row>
    <row r="431" spans="1:2" x14ac:dyDescent="0.25">
      <c r="A431" s="1" t="s">
        <v>754</v>
      </c>
      <c r="B431" s="1" t="s">
        <v>755</v>
      </c>
    </row>
    <row r="432" spans="1:2" x14ac:dyDescent="0.25">
      <c r="A432" s="1" t="s">
        <v>756</v>
      </c>
      <c r="B432" s="1" t="s">
        <v>755</v>
      </c>
    </row>
    <row r="433" spans="1:2" x14ac:dyDescent="0.25">
      <c r="A433" s="1" t="s">
        <v>757</v>
      </c>
      <c r="B433" s="1" t="s">
        <v>758</v>
      </c>
    </row>
    <row r="434" spans="1:2" x14ac:dyDescent="0.25">
      <c r="A434" s="1" t="s">
        <v>759</v>
      </c>
      <c r="B434" s="1" t="s">
        <v>760</v>
      </c>
    </row>
    <row r="435" spans="1:2" x14ac:dyDescent="0.25">
      <c r="A435" s="1" t="s">
        <v>761</v>
      </c>
      <c r="B435" s="1" t="s">
        <v>760</v>
      </c>
    </row>
    <row r="436" spans="1:2" x14ac:dyDescent="0.25">
      <c r="A436" s="1" t="s">
        <v>762</v>
      </c>
      <c r="B436" s="1" t="s">
        <v>760</v>
      </c>
    </row>
    <row r="437" spans="1:2" x14ac:dyDescent="0.25">
      <c r="A437" s="1" t="s">
        <v>763</v>
      </c>
      <c r="B437" s="1" t="s">
        <v>764</v>
      </c>
    </row>
    <row r="438" spans="1:2" x14ac:dyDescent="0.25">
      <c r="A438" s="1" t="s">
        <v>765</v>
      </c>
      <c r="B438" s="1" t="s">
        <v>766</v>
      </c>
    </row>
    <row r="439" spans="1:2" x14ac:dyDescent="0.25">
      <c r="A439" s="1" t="s">
        <v>767</v>
      </c>
      <c r="B439" s="1" t="s">
        <v>768</v>
      </c>
    </row>
    <row r="440" spans="1:2" x14ac:dyDescent="0.25">
      <c r="A440" s="1" t="s">
        <v>769</v>
      </c>
      <c r="B440" s="1" t="s">
        <v>770</v>
      </c>
    </row>
    <row r="441" spans="1:2" x14ac:dyDescent="0.25">
      <c r="A441" s="1" t="s">
        <v>771</v>
      </c>
      <c r="B441" s="1" t="s">
        <v>772</v>
      </c>
    </row>
    <row r="442" spans="1:2" x14ac:dyDescent="0.25">
      <c r="A442" s="1" t="s">
        <v>773</v>
      </c>
      <c r="B442" s="1" t="s">
        <v>774</v>
      </c>
    </row>
    <row r="443" spans="1:2" x14ac:dyDescent="0.25">
      <c r="A443" s="1" t="s">
        <v>775</v>
      </c>
      <c r="B443" s="1" t="s">
        <v>774</v>
      </c>
    </row>
    <row r="444" spans="1:2" x14ac:dyDescent="0.25">
      <c r="A444" s="1" t="s">
        <v>776</v>
      </c>
      <c r="B444" s="1" t="s">
        <v>774</v>
      </c>
    </row>
    <row r="445" spans="1:2" x14ac:dyDescent="0.25">
      <c r="A445" s="1" t="s">
        <v>777</v>
      </c>
      <c r="B445" s="1" t="s">
        <v>774</v>
      </c>
    </row>
    <row r="446" spans="1:2" x14ac:dyDescent="0.25">
      <c r="A446" s="1" t="s">
        <v>778</v>
      </c>
      <c r="B446" s="1" t="s">
        <v>779</v>
      </c>
    </row>
    <row r="447" spans="1:2" x14ac:dyDescent="0.25">
      <c r="A447" s="1" t="s">
        <v>780</v>
      </c>
      <c r="B447" s="1" t="s">
        <v>779</v>
      </c>
    </row>
    <row r="448" spans="1:2" x14ac:dyDescent="0.25">
      <c r="A448" s="1" t="s">
        <v>781</v>
      </c>
      <c r="B448" s="1" t="s">
        <v>782</v>
      </c>
    </row>
    <row r="449" spans="1:2" x14ac:dyDescent="0.25">
      <c r="A449" s="1" t="s">
        <v>783</v>
      </c>
      <c r="B449" s="1" t="s">
        <v>784</v>
      </c>
    </row>
    <row r="450" spans="1:2" x14ac:dyDescent="0.25">
      <c r="A450" s="1" t="s">
        <v>785</v>
      </c>
      <c r="B450" s="1" t="s">
        <v>784</v>
      </c>
    </row>
    <row r="451" spans="1:2" x14ac:dyDescent="0.25">
      <c r="A451" s="1" t="s">
        <v>786</v>
      </c>
      <c r="B451" s="1" t="s">
        <v>787</v>
      </c>
    </row>
    <row r="452" spans="1:2" x14ac:dyDescent="0.25">
      <c r="A452" s="1" t="s">
        <v>788</v>
      </c>
      <c r="B452" s="1" t="s">
        <v>789</v>
      </c>
    </row>
    <row r="453" spans="1:2" x14ac:dyDescent="0.25">
      <c r="A453" s="1" t="s">
        <v>790</v>
      </c>
      <c r="B453" s="1" t="s">
        <v>791</v>
      </c>
    </row>
    <row r="454" spans="1:2" x14ac:dyDescent="0.25">
      <c r="A454" s="1" t="s">
        <v>792</v>
      </c>
      <c r="B454" s="1" t="s">
        <v>793</v>
      </c>
    </row>
    <row r="455" spans="1:2" x14ac:dyDescent="0.25">
      <c r="A455" s="1" t="s">
        <v>794</v>
      </c>
      <c r="B455" s="1" t="s">
        <v>795</v>
      </c>
    </row>
    <row r="456" spans="1:2" x14ac:dyDescent="0.25">
      <c r="A456" s="1" t="s">
        <v>796</v>
      </c>
      <c r="B456" s="1" t="s">
        <v>797</v>
      </c>
    </row>
    <row r="457" spans="1:2" x14ac:dyDescent="0.25">
      <c r="A457" s="1" t="s">
        <v>798</v>
      </c>
      <c r="B457" s="1" t="s">
        <v>799</v>
      </c>
    </row>
    <row r="458" spans="1:2" x14ac:dyDescent="0.25">
      <c r="A458" s="1" t="s">
        <v>800</v>
      </c>
      <c r="B458" s="1" t="s">
        <v>801</v>
      </c>
    </row>
    <row r="459" spans="1:2" x14ac:dyDescent="0.25">
      <c r="A459" s="1" t="s">
        <v>802</v>
      </c>
      <c r="B459" s="1" t="s">
        <v>803</v>
      </c>
    </row>
    <row r="460" spans="1:2" x14ac:dyDescent="0.25">
      <c r="A460" s="1" t="s">
        <v>804</v>
      </c>
      <c r="B460" s="1" t="s">
        <v>805</v>
      </c>
    </row>
    <row r="461" spans="1:2" x14ac:dyDescent="0.25">
      <c r="A461" s="1" t="s">
        <v>806</v>
      </c>
      <c r="B461" s="1" t="s">
        <v>807</v>
      </c>
    </row>
    <row r="462" spans="1:2" x14ac:dyDescent="0.25">
      <c r="A462" s="1" t="s">
        <v>808</v>
      </c>
      <c r="B462" s="1" t="s">
        <v>809</v>
      </c>
    </row>
    <row r="463" spans="1:2" x14ac:dyDescent="0.25">
      <c r="A463" s="1" t="s">
        <v>810</v>
      </c>
      <c r="B463" s="1" t="s">
        <v>809</v>
      </c>
    </row>
    <row r="464" spans="1:2" x14ac:dyDescent="0.25">
      <c r="A464" s="1" t="s">
        <v>811</v>
      </c>
      <c r="B464" s="1" t="s">
        <v>809</v>
      </c>
    </row>
    <row r="465" spans="1:2" x14ac:dyDescent="0.25">
      <c r="A465" s="1" t="s">
        <v>812</v>
      </c>
      <c r="B465" s="1" t="s">
        <v>813</v>
      </c>
    </row>
    <row r="466" spans="1:2" x14ac:dyDescent="0.25">
      <c r="A466" s="1" t="s">
        <v>814</v>
      </c>
      <c r="B466" s="1" t="s">
        <v>815</v>
      </c>
    </row>
    <row r="467" spans="1:2" x14ac:dyDescent="0.25">
      <c r="A467" s="1" t="s">
        <v>816</v>
      </c>
      <c r="B467" s="1" t="s">
        <v>815</v>
      </c>
    </row>
    <row r="468" spans="1:2" x14ac:dyDescent="0.25">
      <c r="A468" s="1" t="s">
        <v>817</v>
      </c>
      <c r="B468" s="1" t="s">
        <v>815</v>
      </c>
    </row>
    <row r="469" spans="1:2" x14ac:dyDescent="0.25">
      <c r="A469" s="1" t="s">
        <v>818</v>
      </c>
      <c r="B469" s="1" t="s">
        <v>815</v>
      </c>
    </row>
    <row r="470" spans="1:2" x14ac:dyDescent="0.25">
      <c r="A470" s="1" t="s">
        <v>819</v>
      </c>
      <c r="B470" s="1" t="s">
        <v>820</v>
      </c>
    </row>
    <row r="471" spans="1:2" x14ac:dyDescent="0.25">
      <c r="A471" s="1" t="s">
        <v>821</v>
      </c>
      <c r="B471" s="1" t="s">
        <v>822</v>
      </c>
    </row>
    <row r="472" spans="1:2" x14ac:dyDescent="0.25">
      <c r="A472" s="1" t="s">
        <v>823</v>
      </c>
      <c r="B472" s="1" t="s">
        <v>824</v>
      </c>
    </row>
    <row r="473" spans="1:2" x14ac:dyDescent="0.25">
      <c r="A473" s="1" t="s">
        <v>825</v>
      </c>
      <c r="B473" s="1" t="s">
        <v>826</v>
      </c>
    </row>
    <row r="474" spans="1:2" x14ac:dyDescent="0.25">
      <c r="A474" s="1" t="s">
        <v>827</v>
      </c>
      <c r="B474" s="1" t="s">
        <v>828</v>
      </c>
    </row>
    <row r="475" spans="1:2" x14ac:dyDescent="0.25">
      <c r="A475" s="1" t="s">
        <v>829</v>
      </c>
      <c r="B475" s="1" t="s">
        <v>830</v>
      </c>
    </row>
    <row r="476" spans="1:2" x14ac:dyDescent="0.25">
      <c r="A476" s="1" t="s">
        <v>831</v>
      </c>
      <c r="B476" s="1" t="s">
        <v>832</v>
      </c>
    </row>
    <row r="477" spans="1:2" x14ac:dyDescent="0.25">
      <c r="A477" s="1" t="s">
        <v>833</v>
      </c>
      <c r="B477" s="1" t="s">
        <v>834</v>
      </c>
    </row>
    <row r="478" spans="1:2" x14ac:dyDescent="0.25">
      <c r="A478" s="1" t="s">
        <v>835</v>
      </c>
      <c r="B478" s="1" t="s">
        <v>836</v>
      </c>
    </row>
    <row r="479" spans="1:2" x14ac:dyDescent="0.25">
      <c r="A479" s="1" t="s">
        <v>837</v>
      </c>
      <c r="B479" s="1" t="s">
        <v>838</v>
      </c>
    </row>
    <row r="480" spans="1:2" x14ac:dyDescent="0.25">
      <c r="A480" s="1" t="s">
        <v>839</v>
      </c>
      <c r="B480" s="1" t="s">
        <v>840</v>
      </c>
    </row>
    <row r="481" spans="1:2" x14ac:dyDescent="0.25">
      <c r="A481" s="1" t="s">
        <v>841</v>
      </c>
      <c r="B481" s="1" t="s">
        <v>842</v>
      </c>
    </row>
    <row r="482" spans="1:2" x14ac:dyDescent="0.25">
      <c r="A482" s="1" t="s">
        <v>843</v>
      </c>
      <c r="B482" s="1" t="s">
        <v>842</v>
      </c>
    </row>
    <row r="483" spans="1:2" x14ac:dyDescent="0.25">
      <c r="A483" s="1" t="s">
        <v>844</v>
      </c>
      <c r="B483" s="1" t="s">
        <v>845</v>
      </c>
    </row>
    <row r="484" spans="1:2" x14ac:dyDescent="0.25">
      <c r="A484" s="1" t="s">
        <v>846</v>
      </c>
      <c r="B484" s="1" t="s">
        <v>847</v>
      </c>
    </row>
    <row r="485" spans="1:2" x14ac:dyDescent="0.25">
      <c r="A485" s="1" t="s">
        <v>848</v>
      </c>
      <c r="B485" s="1" t="s">
        <v>849</v>
      </c>
    </row>
    <row r="486" spans="1:2" x14ac:dyDescent="0.25">
      <c r="A486" s="1" t="s">
        <v>850</v>
      </c>
      <c r="B486" s="1" t="s">
        <v>851</v>
      </c>
    </row>
    <row r="487" spans="1:2" x14ac:dyDescent="0.25">
      <c r="A487" s="1" t="s">
        <v>852</v>
      </c>
      <c r="B487" s="1" t="s">
        <v>851</v>
      </c>
    </row>
    <row r="488" spans="1:2" x14ac:dyDescent="0.25">
      <c r="A488" s="1" t="s">
        <v>853</v>
      </c>
      <c r="B488" s="1" t="s">
        <v>851</v>
      </c>
    </row>
    <row r="489" spans="1:2" x14ac:dyDescent="0.25">
      <c r="A489" s="1" t="s">
        <v>854</v>
      </c>
      <c r="B489" s="1" t="s">
        <v>851</v>
      </c>
    </row>
    <row r="490" spans="1:2" x14ac:dyDescent="0.25">
      <c r="A490" s="1" t="s">
        <v>855</v>
      </c>
      <c r="B490" s="1" t="s">
        <v>856</v>
      </c>
    </row>
    <row r="491" spans="1:2" x14ac:dyDescent="0.25">
      <c r="A491" s="1" t="s">
        <v>857</v>
      </c>
      <c r="B491" s="1" t="s">
        <v>858</v>
      </c>
    </row>
    <row r="492" spans="1:2" x14ac:dyDescent="0.25">
      <c r="A492" s="1" t="s">
        <v>859</v>
      </c>
      <c r="B492" s="1" t="s">
        <v>858</v>
      </c>
    </row>
    <row r="493" spans="1:2" x14ac:dyDescent="0.25">
      <c r="A493" s="1" t="s">
        <v>860</v>
      </c>
      <c r="B493" s="1" t="s">
        <v>858</v>
      </c>
    </row>
    <row r="494" spans="1:2" x14ac:dyDescent="0.25">
      <c r="A494" s="1" t="s">
        <v>861</v>
      </c>
      <c r="B494" s="1" t="s">
        <v>858</v>
      </c>
    </row>
    <row r="495" spans="1:2" x14ac:dyDescent="0.25">
      <c r="A495" s="1" t="s">
        <v>862</v>
      </c>
      <c r="B495" s="1" t="s">
        <v>858</v>
      </c>
    </row>
    <row r="496" spans="1:2" x14ac:dyDescent="0.25">
      <c r="A496" s="1" t="s">
        <v>863</v>
      </c>
      <c r="B496" s="1" t="s">
        <v>858</v>
      </c>
    </row>
    <row r="497" spans="1:2" x14ac:dyDescent="0.25">
      <c r="A497" s="1" t="s">
        <v>864</v>
      </c>
      <c r="B497" s="1" t="s">
        <v>865</v>
      </c>
    </row>
    <row r="498" spans="1:2" x14ac:dyDescent="0.25">
      <c r="A498" s="1" t="s">
        <v>866</v>
      </c>
      <c r="B498" s="1" t="s">
        <v>867</v>
      </c>
    </row>
    <row r="499" spans="1:2" x14ac:dyDescent="0.25">
      <c r="A499" s="1" t="s">
        <v>868</v>
      </c>
      <c r="B499" s="1" t="s">
        <v>869</v>
      </c>
    </row>
    <row r="500" spans="1:2" x14ac:dyDescent="0.25">
      <c r="A500" s="1" t="s">
        <v>870</v>
      </c>
      <c r="B500" s="1" t="s">
        <v>871</v>
      </c>
    </row>
    <row r="501" spans="1:2" x14ac:dyDescent="0.25">
      <c r="A501" s="1" t="s">
        <v>872</v>
      </c>
      <c r="B501" s="1" t="s">
        <v>873</v>
      </c>
    </row>
    <row r="502" spans="1:2" x14ac:dyDescent="0.25">
      <c r="A502" s="1" t="s">
        <v>874</v>
      </c>
      <c r="B502" s="1" t="s">
        <v>875</v>
      </c>
    </row>
    <row r="503" spans="1:2" x14ac:dyDescent="0.25">
      <c r="A503" s="1" t="s">
        <v>876</v>
      </c>
      <c r="B503" s="1" t="s">
        <v>875</v>
      </c>
    </row>
    <row r="504" spans="1:2" x14ac:dyDescent="0.25">
      <c r="A504" s="1" t="s">
        <v>877</v>
      </c>
      <c r="B504" s="1" t="s">
        <v>875</v>
      </c>
    </row>
    <row r="505" spans="1:2" x14ac:dyDescent="0.25">
      <c r="A505" s="1" t="s">
        <v>878</v>
      </c>
      <c r="B505" s="1" t="s">
        <v>875</v>
      </c>
    </row>
    <row r="506" spans="1:2" x14ac:dyDescent="0.25">
      <c r="A506" s="1" t="s">
        <v>879</v>
      </c>
      <c r="B506" s="1" t="s">
        <v>880</v>
      </c>
    </row>
    <row r="507" spans="1:2" x14ac:dyDescent="0.25">
      <c r="A507" s="1" t="s">
        <v>881</v>
      </c>
      <c r="B507" s="1" t="s">
        <v>882</v>
      </c>
    </row>
    <row r="508" spans="1:2" x14ac:dyDescent="0.25">
      <c r="A508" s="1" t="s">
        <v>883</v>
      </c>
      <c r="B508" s="1" t="s">
        <v>884</v>
      </c>
    </row>
    <row r="509" spans="1:2" x14ac:dyDescent="0.25">
      <c r="A509" s="1" t="s">
        <v>885</v>
      </c>
      <c r="B509" s="1" t="s">
        <v>886</v>
      </c>
    </row>
    <row r="510" spans="1:2" x14ac:dyDescent="0.25">
      <c r="A510" s="1" t="s">
        <v>887</v>
      </c>
      <c r="B510" s="1" t="s">
        <v>888</v>
      </c>
    </row>
    <row r="511" spans="1:2" x14ac:dyDescent="0.25">
      <c r="A511" s="1" t="s">
        <v>889</v>
      </c>
      <c r="B511" s="1" t="s">
        <v>890</v>
      </c>
    </row>
    <row r="512" spans="1:2" x14ac:dyDescent="0.25">
      <c r="A512" s="1" t="s">
        <v>891</v>
      </c>
      <c r="B512" s="1" t="s">
        <v>892</v>
      </c>
    </row>
    <row r="513" spans="1:2" x14ac:dyDescent="0.25">
      <c r="A513" s="1" t="s">
        <v>893</v>
      </c>
      <c r="B513" s="1" t="s">
        <v>894</v>
      </c>
    </row>
    <row r="514" spans="1:2" x14ac:dyDescent="0.25">
      <c r="A514" s="1" t="s">
        <v>895</v>
      </c>
      <c r="B514" s="1" t="s">
        <v>894</v>
      </c>
    </row>
    <row r="515" spans="1:2" x14ac:dyDescent="0.25">
      <c r="A515" s="1" t="s">
        <v>896</v>
      </c>
      <c r="B515" s="1" t="s">
        <v>894</v>
      </c>
    </row>
    <row r="516" spans="1:2" x14ac:dyDescent="0.25">
      <c r="A516" s="1" t="s">
        <v>897</v>
      </c>
      <c r="B516" s="1" t="s">
        <v>898</v>
      </c>
    </row>
    <row r="517" spans="1:2" x14ac:dyDescent="0.25">
      <c r="A517" s="1" t="s">
        <v>899</v>
      </c>
      <c r="B517" s="1" t="s">
        <v>900</v>
      </c>
    </row>
    <row r="518" spans="1:2" x14ac:dyDescent="0.25">
      <c r="A518" s="1" t="s">
        <v>901</v>
      </c>
      <c r="B518" s="1" t="s">
        <v>902</v>
      </c>
    </row>
    <row r="519" spans="1:2" x14ac:dyDescent="0.25">
      <c r="A519" s="1" t="s">
        <v>903</v>
      </c>
      <c r="B519" s="1" t="s">
        <v>904</v>
      </c>
    </row>
    <row r="520" spans="1:2" x14ac:dyDescent="0.25">
      <c r="A520" s="1" t="s">
        <v>905</v>
      </c>
      <c r="B520" s="1" t="s">
        <v>906</v>
      </c>
    </row>
    <row r="521" spans="1:2" x14ac:dyDescent="0.25">
      <c r="A521" s="1" t="s">
        <v>907</v>
      </c>
      <c r="B521" s="1" t="s">
        <v>908</v>
      </c>
    </row>
    <row r="522" spans="1:2" x14ac:dyDescent="0.25">
      <c r="A522" s="1" t="s">
        <v>909</v>
      </c>
      <c r="B522" s="1" t="s">
        <v>908</v>
      </c>
    </row>
    <row r="523" spans="1:2" x14ac:dyDescent="0.25">
      <c r="A523" s="1" t="s">
        <v>910</v>
      </c>
      <c r="B523" s="1" t="s">
        <v>908</v>
      </c>
    </row>
    <row r="524" spans="1:2" x14ac:dyDescent="0.25">
      <c r="A524" s="1" t="s">
        <v>911</v>
      </c>
      <c r="B524" s="1" t="s">
        <v>908</v>
      </c>
    </row>
    <row r="525" spans="1:2" x14ac:dyDescent="0.25">
      <c r="A525" s="1" t="s">
        <v>912</v>
      </c>
      <c r="B525" s="1" t="s">
        <v>913</v>
      </c>
    </row>
    <row r="526" spans="1:2" x14ac:dyDescent="0.25">
      <c r="A526" s="1" t="s">
        <v>914</v>
      </c>
      <c r="B526" s="1" t="s">
        <v>913</v>
      </c>
    </row>
    <row r="527" spans="1:2" x14ac:dyDescent="0.25">
      <c r="A527" s="1" t="s">
        <v>915</v>
      </c>
      <c r="B527" s="1" t="s">
        <v>916</v>
      </c>
    </row>
    <row r="528" spans="1:2" x14ac:dyDescent="0.25">
      <c r="A528" s="1" t="s">
        <v>917</v>
      </c>
      <c r="B528" s="1" t="s">
        <v>918</v>
      </c>
    </row>
    <row r="529" spans="1:2" x14ac:dyDescent="0.25">
      <c r="A529" s="1" t="s">
        <v>919</v>
      </c>
      <c r="B529" s="1" t="s">
        <v>920</v>
      </c>
    </row>
    <row r="530" spans="1:2" x14ac:dyDescent="0.25">
      <c r="A530" s="1" t="s">
        <v>921</v>
      </c>
      <c r="B530" s="1" t="s">
        <v>922</v>
      </c>
    </row>
    <row r="531" spans="1:2" x14ac:dyDescent="0.25">
      <c r="A531" s="1" t="s">
        <v>923</v>
      </c>
      <c r="B531" s="1" t="s">
        <v>924</v>
      </c>
    </row>
    <row r="532" spans="1:2" x14ac:dyDescent="0.25">
      <c r="A532" s="1" t="s">
        <v>925</v>
      </c>
      <c r="B532" s="1" t="s">
        <v>926</v>
      </c>
    </row>
    <row r="533" spans="1:2" x14ac:dyDescent="0.25">
      <c r="A533" s="1" t="s">
        <v>927</v>
      </c>
      <c r="B533" s="1" t="s">
        <v>928</v>
      </c>
    </row>
    <row r="534" spans="1:2" x14ac:dyDescent="0.25">
      <c r="A534" s="1" t="s">
        <v>929</v>
      </c>
      <c r="B534" s="1" t="s">
        <v>930</v>
      </c>
    </row>
    <row r="535" spans="1:2" x14ac:dyDescent="0.25">
      <c r="A535" s="1" t="s">
        <v>931</v>
      </c>
      <c r="B535" s="1" t="s">
        <v>932</v>
      </c>
    </row>
    <row r="536" spans="1:2" x14ac:dyDescent="0.25">
      <c r="A536" s="1" t="s">
        <v>933</v>
      </c>
      <c r="B536" s="1" t="s">
        <v>934</v>
      </c>
    </row>
    <row r="537" spans="1:2" x14ac:dyDescent="0.25">
      <c r="A537" s="1" t="s">
        <v>935</v>
      </c>
      <c r="B537" s="1" t="s">
        <v>936</v>
      </c>
    </row>
    <row r="538" spans="1:2" x14ac:dyDescent="0.25">
      <c r="A538" s="1" t="s">
        <v>937</v>
      </c>
      <c r="B538" s="1" t="s">
        <v>938</v>
      </c>
    </row>
    <row r="539" spans="1:2" x14ac:dyDescent="0.25">
      <c r="A539" s="1" t="s">
        <v>939</v>
      </c>
      <c r="B539" s="1" t="s">
        <v>940</v>
      </c>
    </row>
    <row r="540" spans="1:2" x14ac:dyDescent="0.25">
      <c r="A540" s="1" t="s">
        <v>941</v>
      </c>
      <c r="B540" s="1" t="s">
        <v>942</v>
      </c>
    </row>
    <row r="541" spans="1:2" x14ac:dyDescent="0.25">
      <c r="A541" s="1" t="s">
        <v>943</v>
      </c>
      <c r="B541" s="1" t="s">
        <v>944</v>
      </c>
    </row>
    <row r="542" spans="1:2" x14ac:dyDescent="0.25">
      <c r="A542" s="1" t="s">
        <v>945</v>
      </c>
      <c r="B542" s="1" t="s">
        <v>946</v>
      </c>
    </row>
    <row r="543" spans="1:2" x14ac:dyDescent="0.25">
      <c r="A543" s="1" t="s">
        <v>947</v>
      </c>
      <c r="B543" s="1" t="s">
        <v>948</v>
      </c>
    </row>
    <row r="544" spans="1:2" x14ac:dyDescent="0.25">
      <c r="A544" s="1" t="s">
        <v>949</v>
      </c>
      <c r="B544" s="1" t="s">
        <v>948</v>
      </c>
    </row>
    <row r="545" spans="1:2" x14ac:dyDescent="0.25">
      <c r="A545" s="1" t="s">
        <v>950</v>
      </c>
      <c r="B545" s="1" t="s">
        <v>951</v>
      </c>
    </row>
    <row r="546" spans="1:2" x14ac:dyDescent="0.25">
      <c r="A546" s="1" t="s">
        <v>952</v>
      </c>
      <c r="B546" s="1" t="s">
        <v>953</v>
      </c>
    </row>
    <row r="547" spans="1:2" x14ac:dyDescent="0.25">
      <c r="A547" s="1" t="s">
        <v>954</v>
      </c>
      <c r="B547" s="1" t="s">
        <v>955</v>
      </c>
    </row>
    <row r="548" spans="1:2" x14ac:dyDescent="0.25">
      <c r="A548" s="1" t="s">
        <v>956</v>
      </c>
      <c r="B548" s="1" t="s">
        <v>957</v>
      </c>
    </row>
    <row r="549" spans="1:2" x14ac:dyDescent="0.25">
      <c r="A549" s="1" t="s">
        <v>958</v>
      </c>
      <c r="B549" s="1" t="s">
        <v>959</v>
      </c>
    </row>
    <row r="550" spans="1:2" x14ac:dyDescent="0.25">
      <c r="A550" s="1" t="s">
        <v>960</v>
      </c>
      <c r="B550" s="1" t="s">
        <v>961</v>
      </c>
    </row>
    <row r="551" spans="1:2" x14ac:dyDescent="0.25">
      <c r="A551" s="1" t="s">
        <v>962</v>
      </c>
      <c r="B551" s="1" t="s">
        <v>963</v>
      </c>
    </row>
    <row r="552" spans="1:2" x14ac:dyDescent="0.25">
      <c r="A552" s="1" t="s">
        <v>964</v>
      </c>
      <c r="B552" s="1" t="s">
        <v>965</v>
      </c>
    </row>
    <row r="553" spans="1:2" x14ac:dyDescent="0.25">
      <c r="A553" s="1" t="s">
        <v>966</v>
      </c>
      <c r="B553" s="1" t="s">
        <v>967</v>
      </c>
    </row>
    <row r="554" spans="1:2" x14ac:dyDescent="0.25">
      <c r="A554" s="1" t="s">
        <v>968</v>
      </c>
      <c r="B554" s="1" t="s">
        <v>969</v>
      </c>
    </row>
    <row r="555" spans="1:2" x14ac:dyDescent="0.25">
      <c r="A555" s="1" t="s">
        <v>970</v>
      </c>
      <c r="B555" s="1" t="s">
        <v>971</v>
      </c>
    </row>
    <row r="556" spans="1:2" x14ac:dyDescent="0.25">
      <c r="A556" s="1" t="s">
        <v>972</v>
      </c>
      <c r="B556" s="1" t="s">
        <v>973</v>
      </c>
    </row>
    <row r="557" spans="1:2" x14ac:dyDescent="0.25">
      <c r="A557" s="1" t="s">
        <v>974</v>
      </c>
      <c r="B557" s="1" t="s">
        <v>975</v>
      </c>
    </row>
    <row r="558" spans="1:2" x14ac:dyDescent="0.25">
      <c r="A558" s="1" t="s">
        <v>976</v>
      </c>
      <c r="B558" s="1" t="s">
        <v>977</v>
      </c>
    </row>
    <row r="559" spans="1:2" x14ac:dyDescent="0.25">
      <c r="A559" s="1" t="s">
        <v>978</v>
      </c>
      <c r="B559" s="1" t="s">
        <v>979</v>
      </c>
    </row>
    <row r="560" spans="1:2" x14ac:dyDescent="0.25">
      <c r="A560" s="1" t="s">
        <v>980</v>
      </c>
      <c r="B560" s="1" t="s">
        <v>981</v>
      </c>
    </row>
    <row r="561" spans="1:2" x14ac:dyDescent="0.25">
      <c r="A561" s="1" t="s">
        <v>982</v>
      </c>
      <c r="B561" s="1" t="s">
        <v>983</v>
      </c>
    </row>
    <row r="562" spans="1:2" x14ac:dyDescent="0.25">
      <c r="A562" s="1" t="s">
        <v>984</v>
      </c>
      <c r="B562" s="1" t="s">
        <v>985</v>
      </c>
    </row>
    <row r="563" spans="1:2" x14ac:dyDescent="0.25">
      <c r="A563" s="1" t="s">
        <v>986</v>
      </c>
      <c r="B563" s="1" t="s">
        <v>987</v>
      </c>
    </row>
    <row r="564" spans="1:2" x14ac:dyDescent="0.25">
      <c r="A564" s="1" t="s">
        <v>988</v>
      </c>
      <c r="B564" s="1" t="s">
        <v>989</v>
      </c>
    </row>
    <row r="565" spans="1:2" x14ac:dyDescent="0.25">
      <c r="A565" s="1" t="s">
        <v>990</v>
      </c>
      <c r="B565" s="1" t="s">
        <v>991</v>
      </c>
    </row>
    <row r="566" spans="1:2" x14ac:dyDescent="0.25">
      <c r="A566" s="1" t="s">
        <v>992</v>
      </c>
      <c r="B566" s="1" t="s">
        <v>993</v>
      </c>
    </row>
    <row r="567" spans="1:2" x14ac:dyDescent="0.25">
      <c r="A567" s="1" t="s">
        <v>994</v>
      </c>
      <c r="B567" s="1" t="s">
        <v>995</v>
      </c>
    </row>
    <row r="568" spans="1:2" x14ac:dyDescent="0.25">
      <c r="A568" s="1" t="s">
        <v>996</v>
      </c>
      <c r="B568" s="1" t="s">
        <v>997</v>
      </c>
    </row>
    <row r="569" spans="1:2" x14ac:dyDescent="0.25">
      <c r="A569" s="1" t="s">
        <v>998</v>
      </c>
      <c r="B569" s="1" t="s">
        <v>999</v>
      </c>
    </row>
    <row r="570" spans="1:2" x14ac:dyDescent="0.25">
      <c r="A570" s="1" t="s">
        <v>1000</v>
      </c>
      <c r="B570" s="1" t="s">
        <v>999</v>
      </c>
    </row>
    <row r="571" spans="1:2" x14ac:dyDescent="0.25">
      <c r="A571" s="1" t="s">
        <v>1001</v>
      </c>
      <c r="B571" s="1" t="s">
        <v>1002</v>
      </c>
    </row>
    <row r="572" spans="1:2" x14ac:dyDescent="0.25">
      <c r="A572" s="1" t="s">
        <v>1003</v>
      </c>
      <c r="B572" s="1" t="s">
        <v>1004</v>
      </c>
    </row>
    <row r="573" spans="1:2" x14ac:dyDescent="0.25">
      <c r="A573" s="1" t="s">
        <v>1005</v>
      </c>
      <c r="B573" s="1" t="s">
        <v>1006</v>
      </c>
    </row>
    <row r="574" spans="1:2" x14ac:dyDescent="0.25">
      <c r="A574" s="1" t="s">
        <v>1007</v>
      </c>
      <c r="B574" s="1" t="s">
        <v>1008</v>
      </c>
    </row>
    <row r="575" spans="1:2" x14ac:dyDescent="0.25">
      <c r="A575" s="1" t="s">
        <v>1009</v>
      </c>
      <c r="B575" s="1" t="s">
        <v>1010</v>
      </c>
    </row>
    <row r="576" spans="1:2" x14ac:dyDescent="0.25">
      <c r="A576" s="1" t="s">
        <v>1011</v>
      </c>
      <c r="B576" s="1" t="s">
        <v>1012</v>
      </c>
    </row>
    <row r="577" spans="1:2" x14ac:dyDescent="0.25">
      <c r="A577" s="1" t="s">
        <v>1013</v>
      </c>
      <c r="B577" s="1" t="s">
        <v>1014</v>
      </c>
    </row>
    <row r="578" spans="1:2" x14ac:dyDescent="0.25">
      <c r="A578" s="1" t="s">
        <v>1015</v>
      </c>
      <c r="B578" s="1" t="s">
        <v>1016</v>
      </c>
    </row>
    <row r="579" spans="1:2" x14ac:dyDescent="0.25">
      <c r="A579" s="1" t="s">
        <v>1017</v>
      </c>
      <c r="B579" s="1" t="s">
        <v>1018</v>
      </c>
    </row>
    <row r="580" spans="1:2" x14ac:dyDescent="0.25">
      <c r="A580" s="1" t="s">
        <v>1019</v>
      </c>
      <c r="B580" s="1" t="s">
        <v>1020</v>
      </c>
    </row>
    <row r="581" spans="1:2" x14ac:dyDescent="0.25">
      <c r="A581" s="1" t="s">
        <v>1021</v>
      </c>
      <c r="B581" s="1" t="s">
        <v>1022</v>
      </c>
    </row>
    <row r="582" spans="1:2" x14ac:dyDescent="0.25">
      <c r="A582" s="1" t="s">
        <v>1023</v>
      </c>
      <c r="B582" s="1" t="s">
        <v>1024</v>
      </c>
    </row>
    <row r="583" spans="1:2" x14ac:dyDescent="0.25">
      <c r="A583" s="1" t="s">
        <v>1025</v>
      </c>
      <c r="B583" s="1" t="s">
        <v>1026</v>
      </c>
    </row>
    <row r="584" spans="1:2" x14ac:dyDescent="0.25">
      <c r="A584" s="1" t="s">
        <v>1027</v>
      </c>
      <c r="B584" s="1" t="s">
        <v>1028</v>
      </c>
    </row>
    <row r="585" spans="1:2" x14ac:dyDescent="0.25">
      <c r="A585" s="1" t="s">
        <v>1029</v>
      </c>
      <c r="B585" s="1" t="s">
        <v>1030</v>
      </c>
    </row>
    <row r="586" spans="1:2" x14ac:dyDescent="0.25">
      <c r="A586" s="1" t="s">
        <v>1031</v>
      </c>
      <c r="B586" s="1" t="s">
        <v>1032</v>
      </c>
    </row>
    <row r="587" spans="1:2" x14ac:dyDescent="0.25">
      <c r="A587" s="1" t="s">
        <v>1033</v>
      </c>
      <c r="B587" s="1" t="s">
        <v>1034</v>
      </c>
    </row>
    <row r="588" spans="1:2" x14ac:dyDescent="0.25">
      <c r="A588" s="1" t="s">
        <v>1035</v>
      </c>
      <c r="B588" s="1" t="s">
        <v>1036</v>
      </c>
    </row>
    <row r="589" spans="1:2" x14ac:dyDescent="0.25">
      <c r="A589" s="1" t="s">
        <v>1037</v>
      </c>
      <c r="B589" s="1" t="s">
        <v>1038</v>
      </c>
    </row>
    <row r="590" spans="1:2" x14ac:dyDescent="0.25">
      <c r="A590" s="1" t="s">
        <v>1039</v>
      </c>
      <c r="B590" s="1" t="s">
        <v>1040</v>
      </c>
    </row>
    <row r="591" spans="1:2" x14ac:dyDescent="0.25">
      <c r="A591" s="1" t="s">
        <v>1041</v>
      </c>
      <c r="B591" s="1" t="s">
        <v>1040</v>
      </c>
    </row>
    <row r="592" spans="1:2" x14ac:dyDescent="0.25">
      <c r="A592" s="1" t="s">
        <v>1042</v>
      </c>
      <c r="B592" s="1" t="s">
        <v>1043</v>
      </c>
    </row>
    <row r="593" spans="1:2" x14ac:dyDescent="0.25">
      <c r="A593" s="1" t="s">
        <v>1044</v>
      </c>
      <c r="B593" s="1" t="s">
        <v>1045</v>
      </c>
    </row>
    <row r="594" spans="1:2" x14ac:dyDescent="0.25">
      <c r="A594" s="1" t="s">
        <v>1046</v>
      </c>
      <c r="B594" s="1" t="s">
        <v>1047</v>
      </c>
    </row>
    <row r="595" spans="1:2" x14ac:dyDescent="0.25">
      <c r="A595" s="1" t="s">
        <v>1048</v>
      </c>
      <c r="B595" s="1" t="s">
        <v>1049</v>
      </c>
    </row>
    <row r="596" spans="1:2" x14ac:dyDescent="0.25">
      <c r="A596" s="1" t="s">
        <v>1050</v>
      </c>
      <c r="B596" s="1" t="s">
        <v>1051</v>
      </c>
    </row>
    <row r="597" spans="1:2" x14ac:dyDescent="0.25">
      <c r="A597" s="1" t="s">
        <v>1052</v>
      </c>
      <c r="B597" s="1" t="s">
        <v>1053</v>
      </c>
    </row>
    <row r="598" spans="1:2" x14ac:dyDescent="0.25">
      <c r="A598" s="1" t="s">
        <v>1054</v>
      </c>
      <c r="B598" s="1" t="s">
        <v>1055</v>
      </c>
    </row>
    <row r="599" spans="1:2" x14ac:dyDescent="0.25">
      <c r="A599" s="1" t="s">
        <v>1056</v>
      </c>
      <c r="B599" s="1" t="s">
        <v>1057</v>
      </c>
    </row>
    <row r="600" spans="1:2" x14ac:dyDescent="0.25">
      <c r="A600" s="1" t="s">
        <v>1058</v>
      </c>
      <c r="B600" s="1" t="s">
        <v>1059</v>
      </c>
    </row>
    <row r="601" spans="1:2" x14ac:dyDescent="0.25">
      <c r="A601" s="1" t="s">
        <v>1060</v>
      </c>
      <c r="B601" s="1" t="s">
        <v>1061</v>
      </c>
    </row>
    <row r="602" spans="1:2" x14ac:dyDescent="0.25">
      <c r="A602" s="1" t="s">
        <v>1062</v>
      </c>
      <c r="B602" s="1" t="s">
        <v>1063</v>
      </c>
    </row>
    <row r="603" spans="1:2" x14ac:dyDescent="0.25">
      <c r="A603" s="1" t="s">
        <v>1064</v>
      </c>
      <c r="B603" s="1" t="s">
        <v>1065</v>
      </c>
    </row>
    <row r="604" spans="1:2" x14ac:dyDescent="0.25">
      <c r="A604" s="1" t="s">
        <v>1066</v>
      </c>
      <c r="B604" s="1" t="s">
        <v>1067</v>
      </c>
    </row>
    <row r="605" spans="1:2" x14ac:dyDescent="0.25">
      <c r="A605" s="1" t="s">
        <v>1068</v>
      </c>
      <c r="B605" s="1" t="s">
        <v>1069</v>
      </c>
    </row>
    <row r="606" spans="1:2" x14ac:dyDescent="0.25">
      <c r="A606" s="1" t="s">
        <v>1070</v>
      </c>
      <c r="B606" s="1" t="s">
        <v>1071</v>
      </c>
    </row>
    <row r="607" spans="1:2" x14ac:dyDescent="0.25">
      <c r="A607" s="1" t="s">
        <v>1072</v>
      </c>
      <c r="B607" s="1" t="s">
        <v>1073</v>
      </c>
    </row>
    <row r="608" spans="1:2" x14ac:dyDescent="0.25">
      <c r="A608" s="1" t="s">
        <v>1074</v>
      </c>
      <c r="B608" s="1" t="s">
        <v>1075</v>
      </c>
    </row>
    <row r="609" spans="1:2" x14ac:dyDescent="0.25">
      <c r="A609" s="1" t="s">
        <v>1076</v>
      </c>
      <c r="B609" s="1" t="s">
        <v>1075</v>
      </c>
    </row>
    <row r="610" spans="1:2" x14ac:dyDescent="0.25">
      <c r="A610" s="1" t="s">
        <v>1077</v>
      </c>
      <c r="B610" s="1" t="s">
        <v>1078</v>
      </c>
    </row>
    <row r="611" spans="1:2" x14ac:dyDescent="0.25">
      <c r="A611" s="1" t="s">
        <v>1079</v>
      </c>
      <c r="B611" s="1" t="s">
        <v>1078</v>
      </c>
    </row>
    <row r="612" spans="1:2" x14ac:dyDescent="0.25">
      <c r="A612" s="1" t="s">
        <v>1080</v>
      </c>
      <c r="B612" s="1" t="s">
        <v>1078</v>
      </c>
    </row>
    <row r="613" spans="1:2" x14ac:dyDescent="0.25">
      <c r="A613" s="1" t="s">
        <v>1081</v>
      </c>
      <c r="B613" s="1" t="s">
        <v>1082</v>
      </c>
    </row>
    <row r="614" spans="1:2" x14ac:dyDescent="0.25">
      <c r="A614" s="1" t="s">
        <v>1083</v>
      </c>
      <c r="B614" s="1" t="s">
        <v>1084</v>
      </c>
    </row>
    <row r="615" spans="1:2" x14ac:dyDescent="0.25">
      <c r="A615" s="1" t="s">
        <v>1085</v>
      </c>
      <c r="B615" s="1" t="s">
        <v>1086</v>
      </c>
    </row>
    <row r="616" spans="1:2" x14ac:dyDescent="0.25">
      <c r="A616" s="1" t="s">
        <v>1087</v>
      </c>
      <c r="B616" s="1" t="s">
        <v>1088</v>
      </c>
    </row>
    <row r="617" spans="1:2" x14ac:dyDescent="0.25">
      <c r="A617" s="1" t="s">
        <v>1089</v>
      </c>
      <c r="B617" s="1" t="s">
        <v>1090</v>
      </c>
    </row>
    <row r="618" spans="1:2" x14ac:dyDescent="0.25">
      <c r="A618" s="1" t="s">
        <v>1091</v>
      </c>
      <c r="B618" s="1" t="s">
        <v>1092</v>
      </c>
    </row>
    <row r="619" spans="1:2" x14ac:dyDescent="0.25">
      <c r="A619" s="1" t="s">
        <v>1093</v>
      </c>
      <c r="B619" s="1" t="s">
        <v>1094</v>
      </c>
    </row>
    <row r="620" spans="1:2" x14ac:dyDescent="0.25">
      <c r="A620" s="1" t="s">
        <v>1095</v>
      </c>
      <c r="B620" s="1" t="s">
        <v>1096</v>
      </c>
    </row>
    <row r="621" spans="1:2" x14ac:dyDescent="0.25">
      <c r="A621" s="1" t="s">
        <v>1097</v>
      </c>
      <c r="B621" s="1" t="s">
        <v>1098</v>
      </c>
    </row>
    <row r="622" spans="1:2" x14ac:dyDescent="0.25">
      <c r="A622" s="1" t="s">
        <v>1099</v>
      </c>
      <c r="B622" s="1" t="s">
        <v>1082</v>
      </c>
    </row>
    <row r="623" spans="1:2" x14ac:dyDescent="0.25">
      <c r="A623" s="1" t="s">
        <v>1100</v>
      </c>
      <c r="B623" s="1" t="s">
        <v>1101</v>
      </c>
    </row>
    <row r="624" spans="1:2" x14ac:dyDescent="0.25">
      <c r="A624" s="1" t="s">
        <v>1102</v>
      </c>
      <c r="B624" s="1" t="s">
        <v>1103</v>
      </c>
    </row>
    <row r="625" spans="1:2" x14ac:dyDescent="0.25">
      <c r="A625" s="1" t="s">
        <v>1104</v>
      </c>
      <c r="B625" s="1" t="s">
        <v>1105</v>
      </c>
    </row>
    <row r="626" spans="1:2" x14ac:dyDescent="0.25">
      <c r="A626" s="1" t="s">
        <v>1106</v>
      </c>
      <c r="B626" s="1" t="s">
        <v>1107</v>
      </c>
    </row>
    <row r="627" spans="1:2" x14ac:dyDescent="0.25">
      <c r="A627" s="1" t="s">
        <v>1108</v>
      </c>
      <c r="B627" s="1" t="s">
        <v>1109</v>
      </c>
    </row>
    <row r="628" spans="1:2" x14ac:dyDescent="0.25">
      <c r="A628" s="1" t="s">
        <v>1110</v>
      </c>
      <c r="B628" s="1" t="s">
        <v>1111</v>
      </c>
    </row>
    <row r="629" spans="1:2" x14ac:dyDescent="0.25">
      <c r="A629" s="1" t="s">
        <v>1112</v>
      </c>
      <c r="B629" s="1" t="s">
        <v>1113</v>
      </c>
    </row>
    <row r="630" spans="1:2" x14ac:dyDescent="0.25">
      <c r="A630" s="1" t="s">
        <v>1114</v>
      </c>
      <c r="B630" s="1" t="s">
        <v>1115</v>
      </c>
    </row>
    <row r="631" spans="1:2" x14ac:dyDescent="0.25">
      <c r="A631" s="1" t="s">
        <v>1116</v>
      </c>
      <c r="B631" s="1" t="s">
        <v>1117</v>
      </c>
    </row>
    <row r="632" spans="1:2" x14ac:dyDescent="0.25">
      <c r="A632" s="1" t="s">
        <v>1118</v>
      </c>
      <c r="B632" s="1" t="s">
        <v>1119</v>
      </c>
    </row>
    <row r="633" spans="1:2" x14ac:dyDescent="0.25">
      <c r="A633" s="1" t="s">
        <v>1120</v>
      </c>
      <c r="B633" s="1" t="s">
        <v>1121</v>
      </c>
    </row>
    <row r="634" spans="1:2" x14ac:dyDescent="0.25">
      <c r="A634" s="1" t="s">
        <v>1122</v>
      </c>
      <c r="B634" s="1" t="s">
        <v>1123</v>
      </c>
    </row>
    <row r="635" spans="1:2" x14ac:dyDescent="0.25">
      <c r="A635" s="1" t="s">
        <v>1124</v>
      </c>
      <c r="B635" s="1" t="s">
        <v>1125</v>
      </c>
    </row>
    <row r="636" spans="1:2" x14ac:dyDescent="0.25">
      <c r="A636" s="1" t="s">
        <v>1126</v>
      </c>
      <c r="B636" s="1" t="s">
        <v>1127</v>
      </c>
    </row>
    <row r="637" spans="1:2" x14ac:dyDescent="0.25">
      <c r="A637" s="1" t="s">
        <v>1128</v>
      </c>
      <c r="B637" s="1" t="s">
        <v>1129</v>
      </c>
    </row>
    <row r="638" spans="1:2" x14ac:dyDescent="0.25">
      <c r="A638" s="1" t="s">
        <v>1130</v>
      </c>
      <c r="B638" s="1" t="s">
        <v>1131</v>
      </c>
    </row>
    <row r="639" spans="1:2" x14ac:dyDescent="0.25">
      <c r="A639" s="1" t="s">
        <v>1132</v>
      </c>
      <c r="B639" s="1" t="s">
        <v>1133</v>
      </c>
    </row>
    <row r="640" spans="1:2" x14ac:dyDescent="0.25">
      <c r="A640" s="1" t="s">
        <v>1134</v>
      </c>
      <c r="B640" s="1" t="s">
        <v>1135</v>
      </c>
    </row>
    <row r="641" spans="1:2" x14ac:dyDescent="0.25">
      <c r="A641" s="1" t="s">
        <v>1136</v>
      </c>
      <c r="B641" s="1" t="s">
        <v>1137</v>
      </c>
    </row>
    <row r="642" spans="1:2" x14ac:dyDescent="0.25">
      <c r="A642" s="1" t="s">
        <v>1138</v>
      </c>
      <c r="B642" s="1" t="s">
        <v>1139</v>
      </c>
    </row>
    <row r="643" spans="1:2" x14ac:dyDescent="0.25">
      <c r="A643" s="1" t="s">
        <v>1140</v>
      </c>
      <c r="B643" s="1" t="s">
        <v>1141</v>
      </c>
    </row>
    <row r="644" spans="1:2" x14ac:dyDescent="0.25">
      <c r="A644" s="1" t="s">
        <v>1142</v>
      </c>
      <c r="B644" s="1" t="s">
        <v>1143</v>
      </c>
    </row>
    <row r="645" spans="1:2" x14ac:dyDescent="0.25">
      <c r="A645" s="1" t="s">
        <v>1144</v>
      </c>
      <c r="B645" s="1" t="s">
        <v>1145</v>
      </c>
    </row>
    <row r="646" spans="1:2" x14ac:dyDescent="0.25">
      <c r="A646" s="1" t="s">
        <v>1146</v>
      </c>
      <c r="B646" s="1" t="s">
        <v>1147</v>
      </c>
    </row>
    <row r="647" spans="1:2" x14ac:dyDescent="0.25">
      <c r="A647" s="1" t="s">
        <v>1148</v>
      </c>
      <c r="B647" s="1" t="s">
        <v>1149</v>
      </c>
    </row>
    <row r="648" spans="1:2" x14ac:dyDescent="0.25">
      <c r="A648" s="1" t="s">
        <v>1150</v>
      </c>
      <c r="B648" s="1" t="s">
        <v>1151</v>
      </c>
    </row>
    <row r="649" spans="1:2" x14ac:dyDescent="0.25">
      <c r="A649" s="1" t="s">
        <v>1152</v>
      </c>
      <c r="B649" s="1" t="s">
        <v>1153</v>
      </c>
    </row>
    <row r="650" spans="1:2" x14ac:dyDescent="0.25">
      <c r="A650" s="1" t="s">
        <v>1154</v>
      </c>
      <c r="B650" s="1" t="s">
        <v>1155</v>
      </c>
    </row>
    <row r="651" spans="1:2" x14ac:dyDescent="0.25">
      <c r="A651" s="1" t="s">
        <v>1156</v>
      </c>
      <c r="B651" s="1" t="s">
        <v>1157</v>
      </c>
    </row>
    <row r="652" spans="1:2" x14ac:dyDescent="0.25">
      <c r="A652" s="1" t="s">
        <v>1158</v>
      </c>
      <c r="B652" s="1" t="s">
        <v>1159</v>
      </c>
    </row>
    <row r="653" spans="1:2" x14ac:dyDescent="0.25">
      <c r="A653" s="1" t="s">
        <v>1160</v>
      </c>
      <c r="B653" s="1" t="s">
        <v>1161</v>
      </c>
    </row>
    <row r="654" spans="1:2" x14ac:dyDescent="0.25">
      <c r="A654" s="1" t="s">
        <v>1162</v>
      </c>
      <c r="B654" s="1" t="s">
        <v>1163</v>
      </c>
    </row>
    <row r="655" spans="1:2" x14ac:dyDescent="0.25">
      <c r="A655" s="1" t="s">
        <v>1164</v>
      </c>
      <c r="B655" s="1" t="s">
        <v>1165</v>
      </c>
    </row>
    <row r="656" spans="1:2" x14ac:dyDescent="0.25">
      <c r="A656" s="1" t="s">
        <v>1166</v>
      </c>
      <c r="B656" s="1" t="s">
        <v>1167</v>
      </c>
    </row>
    <row r="657" spans="1:2" x14ac:dyDescent="0.25">
      <c r="A657" s="1" t="s">
        <v>1168</v>
      </c>
      <c r="B657" s="1" t="s">
        <v>1169</v>
      </c>
    </row>
    <row r="658" spans="1:2" x14ac:dyDescent="0.25">
      <c r="A658" s="1" t="s">
        <v>1170</v>
      </c>
      <c r="B658" s="1" t="s">
        <v>1171</v>
      </c>
    </row>
    <row r="659" spans="1:2" x14ac:dyDescent="0.25">
      <c r="A659" s="1" t="s">
        <v>1172</v>
      </c>
      <c r="B659" s="1" t="s">
        <v>1173</v>
      </c>
    </row>
    <row r="660" spans="1:2" x14ac:dyDescent="0.25">
      <c r="A660" s="1" t="s">
        <v>1174</v>
      </c>
      <c r="B660" s="1" t="s">
        <v>1175</v>
      </c>
    </row>
    <row r="661" spans="1:2" x14ac:dyDescent="0.25">
      <c r="A661" s="1" t="s">
        <v>1176</v>
      </c>
      <c r="B661" s="1" t="s">
        <v>1177</v>
      </c>
    </row>
    <row r="662" spans="1:2" x14ac:dyDescent="0.25">
      <c r="A662" s="1" t="s">
        <v>1178</v>
      </c>
      <c r="B662" s="1" t="s">
        <v>1179</v>
      </c>
    </row>
    <row r="663" spans="1:2" x14ac:dyDescent="0.25">
      <c r="A663" s="1" t="s">
        <v>1180</v>
      </c>
      <c r="B663" s="1" t="s">
        <v>1181</v>
      </c>
    </row>
    <row r="664" spans="1:2" x14ac:dyDescent="0.25">
      <c r="A664" s="1" t="s">
        <v>1182</v>
      </c>
      <c r="B664" s="1" t="s">
        <v>1183</v>
      </c>
    </row>
    <row r="665" spans="1:2" x14ac:dyDescent="0.25">
      <c r="A665" s="1" t="s">
        <v>1184</v>
      </c>
      <c r="B665" s="1" t="s">
        <v>1185</v>
      </c>
    </row>
    <row r="666" spans="1:2" x14ac:dyDescent="0.25">
      <c r="A666" s="1" t="s">
        <v>1186</v>
      </c>
      <c r="B666" s="1" t="s">
        <v>1187</v>
      </c>
    </row>
    <row r="667" spans="1:2" x14ac:dyDescent="0.25">
      <c r="A667" s="1" t="s">
        <v>1188</v>
      </c>
      <c r="B667" s="1" t="s">
        <v>1189</v>
      </c>
    </row>
    <row r="668" spans="1:2" x14ac:dyDescent="0.25">
      <c r="A668" s="1" t="s">
        <v>1190</v>
      </c>
      <c r="B668" s="1" t="s">
        <v>1191</v>
      </c>
    </row>
    <row r="669" spans="1:2" x14ac:dyDescent="0.25">
      <c r="A669" s="1" t="s">
        <v>1192</v>
      </c>
      <c r="B669" s="1" t="s">
        <v>1193</v>
      </c>
    </row>
    <row r="670" spans="1:2" x14ac:dyDescent="0.25">
      <c r="A670" s="1" t="s">
        <v>1194</v>
      </c>
      <c r="B670" s="1" t="s">
        <v>1195</v>
      </c>
    </row>
    <row r="671" spans="1:2" x14ac:dyDescent="0.25">
      <c r="A671" s="1" t="s">
        <v>1196</v>
      </c>
      <c r="B671" s="1" t="s">
        <v>1197</v>
      </c>
    </row>
    <row r="672" spans="1:2" x14ac:dyDescent="0.25">
      <c r="A672" s="1" t="s">
        <v>1198</v>
      </c>
      <c r="B672" s="1" t="s">
        <v>1199</v>
      </c>
    </row>
    <row r="673" spans="1:2" x14ac:dyDescent="0.25">
      <c r="A673" s="1" t="s">
        <v>1200</v>
      </c>
      <c r="B673" s="1" t="s">
        <v>1201</v>
      </c>
    </row>
    <row r="674" spans="1:2" x14ac:dyDescent="0.25">
      <c r="A674" s="1" t="s">
        <v>1202</v>
      </c>
      <c r="B674" s="1" t="s">
        <v>1203</v>
      </c>
    </row>
    <row r="675" spans="1:2" x14ac:dyDescent="0.25">
      <c r="A675" s="1" t="s">
        <v>1204</v>
      </c>
      <c r="B675" s="1" t="s">
        <v>1205</v>
      </c>
    </row>
    <row r="676" spans="1:2" x14ac:dyDescent="0.25">
      <c r="A676" s="1" t="s">
        <v>1206</v>
      </c>
      <c r="B676" s="1" t="s">
        <v>1207</v>
      </c>
    </row>
    <row r="677" spans="1:2" x14ac:dyDescent="0.25">
      <c r="A677" s="1" t="s">
        <v>1208</v>
      </c>
      <c r="B677" s="1" t="s">
        <v>1209</v>
      </c>
    </row>
    <row r="678" spans="1:2" x14ac:dyDescent="0.25">
      <c r="A678" s="1" t="s">
        <v>1210</v>
      </c>
      <c r="B678" s="1" t="s">
        <v>1211</v>
      </c>
    </row>
    <row r="679" spans="1:2" x14ac:dyDescent="0.25">
      <c r="A679" s="1" t="s">
        <v>1212</v>
      </c>
      <c r="B679" s="1" t="s">
        <v>1213</v>
      </c>
    </row>
    <row r="680" spans="1:2" x14ac:dyDescent="0.25">
      <c r="A680" s="1" t="s">
        <v>1214</v>
      </c>
      <c r="B680" s="1" t="s">
        <v>1215</v>
      </c>
    </row>
    <row r="681" spans="1:2" x14ac:dyDescent="0.25">
      <c r="A681" s="1" t="s">
        <v>1216</v>
      </c>
      <c r="B681" s="1" t="s">
        <v>1217</v>
      </c>
    </row>
    <row r="682" spans="1:2" x14ac:dyDescent="0.25">
      <c r="A682" s="1" t="s">
        <v>1218</v>
      </c>
      <c r="B682" s="1" t="s">
        <v>1217</v>
      </c>
    </row>
    <row r="683" spans="1:2" x14ac:dyDescent="0.25">
      <c r="A683" s="1" t="s">
        <v>1219</v>
      </c>
      <c r="B683" s="1" t="s">
        <v>1220</v>
      </c>
    </row>
    <row r="684" spans="1:2" x14ac:dyDescent="0.25">
      <c r="A684" s="1" t="s">
        <v>1221</v>
      </c>
      <c r="B684" s="1" t="s">
        <v>1222</v>
      </c>
    </row>
    <row r="685" spans="1:2" x14ac:dyDescent="0.25">
      <c r="A685" s="1" t="s">
        <v>1223</v>
      </c>
      <c r="B685" s="1" t="s">
        <v>1224</v>
      </c>
    </row>
    <row r="686" spans="1:2" x14ac:dyDescent="0.25">
      <c r="A686" s="1" t="s">
        <v>1225</v>
      </c>
      <c r="B686" s="1" t="s">
        <v>1226</v>
      </c>
    </row>
    <row r="687" spans="1:2" x14ac:dyDescent="0.25">
      <c r="A687" s="1" t="s">
        <v>1227</v>
      </c>
      <c r="B687" s="1" t="s">
        <v>1228</v>
      </c>
    </row>
    <row r="688" spans="1:2" x14ac:dyDescent="0.25">
      <c r="A688" s="1" t="s">
        <v>1229</v>
      </c>
      <c r="B688" s="1" t="s">
        <v>1230</v>
      </c>
    </row>
    <row r="689" spans="1:2" x14ac:dyDescent="0.25">
      <c r="A689" s="1" t="s">
        <v>1231</v>
      </c>
      <c r="B689" s="1" t="s">
        <v>1230</v>
      </c>
    </row>
    <row r="690" spans="1:2" x14ac:dyDescent="0.25">
      <c r="A690" s="1" t="s">
        <v>1232</v>
      </c>
      <c r="B690" s="1" t="s">
        <v>1233</v>
      </c>
    </row>
    <row r="691" spans="1:2" x14ac:dyDescent="0.25">
      <c r="A691" s="1" t="s">
        <v>1234</v>
      </c>
      <c r="B691" s="1" t="s">
        <v>1235</v>
      </c>
    </row>
    <row r="692" spans="1:2" x14ac:dyDescent="0.25">
      <c r="A692" s="1" t="s">
        <v>1236</v>
      </c>
      <c r="B692" s="1" t="s">
        <v>1237</v>
      </c>
    </row>
    <row r="693" spans="1:2" x14ac:dyDescent="0.25">
      <c r="A693" s="1" t="s">
        <v>1238</v>
      </c>
      <c r="B693" s="1" t="s">
        <v>1237</v>
      </c>
    </row>
    <row r="694" spans="1:2" x14ac:dyDescent="0.25">
      <c r="A694" s="1" t="s">
        <v>1239</v>
      </c>
      <c r="B694" s="1" t="s">
        <v>1237</v>
      </c>
    </row>
    <row r="695" spans="1:2" x14ac:dyDescent="0.25">
      <c r="A695" s="1" t="s">
        <v>1240</v>
      </c>
      <c r="B695" s="1" t="s">
        <v>1237</v>
      </c>
    </row>
    <row r="696" spans="1:2" x14ac:dyDescent="0.25">
      <c r="A696" s="1" t="s">
        <v>1241</v>
      </c>
      <c r="B696" s="1" t="s">
        <v>1242</v>
      </c>
    </row>
    <row r="697" spans="1:2" x14ac:dyDescent="0.25">
      <c r="A697" s="1" t="s">
        <v>1243</v>
      </c>
      <c r="B697" s="1" t="s">
        <v>1244</v>
      </c>
    </row>
    <row r="698" spans="1:2" x14ac:dyDescent="0.25">
      <c r="A698" s="1" t="s">
        <v>1245</v>
      </c>
      <c r="B698" s="1" t="s">
        <v>1246</v>
      </c>
    </row>
    <row r="699" spans="1:2" x14ac:dyDescent="0.25">
      <c r="A699" s="1" t="s">
        <v>1247</v>
      </c>
      <c r="B699" s="1" t="s">
        <v>1248</v>
      </c>
    </row>
    <row r="700" spans="1:2" x14ac:dyDescent="0.25">
      <c r="A700" s="1" t="s">
        <v>1249</v>
      </c>
      <c r="B700" s="1" t="s">
        <v>1248</v>
      </c>
    </row>
    <row r="701" spans="1:2" x14ac:dyDescent="0.25">
      <c r="A701" s="1" t="s">
        <v>1250</v>
      </c>
      <c r="B701" s="1" t="s">
        <v>1251</v>
      </c>
    </row>
    <row r="702" spans="1:2" x14ac:dyDescent="0.25">
      <c r="A702" s="1" t="s">
        <v>1252</v>
      </c>
      <c r="B702" s="1" t="s">
        <v>1253</v>
      </c>
    </row>
    <row r="703" spans="1:2" x14ac:dyDescent="0.25">
      <c r="A703" s="1" t="s">
        <v>1254</v>
      </c>
      <c r="B703" s="1" t="s">
        <v>1255</v>
      </c>
    </row>
    <row r="704" spans="1:2" x14ac:dyDescent="0.25">
      <c r="A704" s="1" t="s">
        <v>1256</v>
      </c>
      <c r="B704" s="1" t="s">
        <v>1257</v>
      </c>
    </row>
    <row r="705" spans="1:2" x14ac:dyDescent="0.25">
      <c r="A705" s="1" t="s">
        <v>1258</v>
      </c>
      <c r="B705" s="1" t="s">
        <v>1259</v>
      </c>
    </row>
    <row r="706" spans="1:2" x14ac:dyDescent="0.25">
      <c r="A706" s="1" t="s">
        <v>1260</v>
      </c>
      <c r="B706" s="1" t="s">
        <v>1261</v>
      </c>
    </row>
    <row r="707" spans="1:2" x14ac:dyDescent="0.25">
      <c r="A707" s="1" t="s">
        <v>1262</v>
      </c>
      <c r="B707" s="1" t="s">
        <v>1263</v>
      </c>
    </row>
    <row r="708" spans="1:2" x14ac:dyDescent="0.25">
      <c r="A708" s="1" t="s">
        <v>1264</v>
      </c>
      <c r="B708" s="1" t="s">
        <v>1265</v>
      </c>
    </row>
    <row r="709" spans="1:2" x14ac:dyDescent="0.25">
      <c r="A709" s="1" t="s">
        <v>1266</v>
      </c>
      <c r="B709" s="1" t="s">
        <v>1267</v>
      </c>
    </row>
  </sheetData>
  <conditionalFormatting sqref="A2:A70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2022-07-03T09:40:30Z</dcterms:modified>
</cp:coreProperties>
</file>