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ED2097F6-3945-498C-8750-73B25B45119F}" xr6:coauthVersionLast="45" xr6:coauthVersionMax="45" xr10:uidLastSave="{00000000-0000-0000-0000-000000000000}"/>
  <bookViews>
    <workbookView minimized="1" xWindow="690" yWindow="718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3" i="1" l="1"/>
  <c r="N103" i="1"/>
  <c r="I103" i="1"/>
  <c r="C103" i="1"/>
  <c r="D103" i="1"/>
  <c r="F103" i="1"/>
  <c r="G103" i="1"/>
  <c r="H103" i="1"/>
  <c r="K103" i="1"/>
  <c r="L103" i="1"/>
  <c r="M103" i="1"/>
  <c r="P103" i="1"/>
  <c r="Q103" i="1"/>
  <c r="R103" i="1"/>
  <c r="S103" i="1"/>
  <c r="U103" i="1"/>
  <c r="V103" i="1"/>
  <c r="W103" i="1"/>
  <c r="Z103" i="1"/>
  <c r="AA103" i="1"/>
  <c r="AB103" i="1"/>
  <c r="AC103" i="1"/>
  <c r="AE103" i="1"/>
  <c r="AF103" i="1"/>
  <c r="AG103" i="1"/>
  <c r="AH103" i="1"/>
  <c r="AJ103" i="1"/>
  <c r="AK103" i="1"/>
  <c r="AL103" i="1"/>
  <c r="AM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<sst xmlns="http://schemas.openxmlformats.org/spreadsheetml/2006/main" count="33" uniqueCount="5">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</sst>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All 100 Process (n) Lists on All Algorithms Where n=10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230</c:v>
                </c:pt>
                <c:pt idx="1">
                  <c:v>116</c:v>
                </c:pt>
                <c:pt idx="2">
                  <c:v>226</c:v>
                </c:pt>
                <c:pt idx="3">
                  <c:v>204</c:v>
                </c:pt>
                <c:pt idx="4">
                  <c:v>152</c:v>
                </c:pt>
                <c:pt idx="5">
                  <c:v>421</c:v>
                </c:pt>
                <c:pt idx="6">
                  <c:v>252</c:v>
                </c:pt>
                <c:pt idx="7">
                  <c:v>117</c:v>
                </c:pt>
                <c:pt idx="8">
                  <c:v>73</c:v>
                </c:pt>
                <c:pt idx="9">
                  <c:v>84</c:v>
                </c:pt>
                <c:pt idx="10">
                  <c:v>269</c:v>
                </c:pt>
                <c:pt idx="11">
                  <c:v>229</c:v>
                </c:pt>
                <c:pt idx="12">
                  <c:v>312</c:v>
                </c:pt>
                <c:pt idx="13">
                  <c:v>206</c:v>
                </c:pt>
                <c:pt idx="14">
                  <c:v>145</c:v>
                </c:pt>
                <c:pt idx="15">
                  <c:v>122</c:v>
                </c:pt>
                <c:pt idx="16">
                  <c:v>313</c:v>
                </c:pt>
                <c:pt idx="17">
                  <c:v>235</c:v>
                </c:pt>
                <c:pt idx="18">
                  <c:v>353</c:v>
                </c:pt>
                <c:pt idx="19">
                  <c:v>324</c:v>
                </c:pt>
                <c:pt idx="20">
                  <c:v>205</c:v>
                </c:pt>
                <c:pt idx="21">
                  <c:v>181</c:v>
                </c:pt>
                <c:pt idx="22">
                  <c:v>223</c:v>
                </c:pt>
                <c:pt idx="23">
                  <c:v>162</c:v>
                </c:pt>
                <c:pt idx="24">
                  <c:v>313</c:v>
                </c:pt>
                <c:pt idx="25">
                  <c:v>229</c:v>
                </c:pt>
                <c:pt idx="26">
                  <c:v>71</c:v>
                </c:pt>
                <c:pt idx="27">
                  <c:v>286</c:v>
                </c:pt>
                <c:pt idx="28">
                  <c:v>198</c:v>
                </c:pt>
                <c:pt idx="29">
                  <c:v>139</c:v>
                </c:pt>
                <c:pt idx="30">
                  <c:v>278</c:v>
                </c:pt>
                <c:pt idx="31">
                  <c:v>185</c:v>
                </c:pt>
                <c:pt idx="32">
                  <c:v>225</c:v>
                </c:pt>
                <c:pt idx="33">
                  <c:v>303</c:v>
                </c:pt>
                <c:pt idx="34">
                  <c:v>219</c:v>
                </c:pt>
                <c:pt idx="35">
                  <c:v>227</c:v>
                </c:pt>
                <c:pt idx="36">
                  <c:v>170</c:v>
                </c:pt>
                <c:pt idx="37">
                  <c:v>146</c:v>
                </c:pt>
                <c:pt idx="38">
                  <c:v>6621</c:v>
                </c:pt>
                <c:pt idx="39">
                  <c:v>209</c:v>
                </c:pt>
                <c:pt idx="40">
                  <c:v>1843</c:v>
                </c:pt>
                <c:pt idx="41">
                  <c:v>266</c:v>
                </c:pt>
                <c:pt idx="42">
                  <c:v>200</c:v>
                </c:pt>
                <c:pt idx="43">
                  <c:v>383</c:v>
                </c:pt>
                <c:pt idx="44">
                  <c:v>194</c:v>
                </c:pt>
                <c:pt idx="45">
                  <c:v>347</c:v>
                </c:pt>
                <c:pt idx="46">
                  <c:v>215</c:v>
                </c:pt>
                <c:pt idx="47">
                  <c:v>348</c:v>
                </c:pt>
                <c:pt idx="48">
                  <c:v>140</c:v>
                </c:pt>
                <c:pt idx="49">
                  <c:v>222</c:v>
                </c:pt>
                <c:pt idx="50">
                  <c:v>359</c:v>
                </c:pt>
                <c:pt idx="51">
                  <c:v>284</c:v>
                </c:pt>
                <c:pt idx="52">
                  <c:v>235</c:v>
                </c:pt>
                <c:pt idx="53">
                  <c:v>309</c:v>
                </c:pt>
                <c:pt idx="54">
                  <c:v>116</c:v>
                </c:pt>
                <c:pt idx="55">
                  <c:v>304</c:v>
                </c:pt>
                <c:pt idx="56">
                  <c:v>364</c:v>
                </c:pt>
                <c:pt idx="57">
                  <c:v>263</c:v>
                </c:pt>
                <c:pt idx="58">
                  <c:v>265</c:v>
                </c:pt>
                <c:pt idx="59">
                  <c:v>262</c:v>
                </c:pt>
                <c:pt idx="60">
                  <c:v>129</c:v>
                </c:pt>
                <c:pt idx="61">
                  <c:v>6191</c:v>
                </c:pt>
                <c:pt idx="62">
                  <c:v>368</c:v>
                </c:pt>
                <c:pt idx="63">
                  <c:v>2758</c:v>
                </c:pt>
                <c:pt idx="64">
                  <c:v>66</c:v>
                </c:pt>
                <c:pt idx="65">
                  <c:v>188</c:v>
                </c:pt>
                <c:pt idx="66">
                  <c:v>180</c:v>
                </c:pt>
                <c:pt idx="67">
                  <c:v>93</c:v>
                </c:pt>
                <c:pt idx="68">
                  <c:v>349</c:v>
                </c:pt>
                <c:pt idx="69">
                  <c:v>566</c:v>
                </c:pt>
                <c:pt idx="70">
                  <c:v>203</c:v>
                </c:pt>
                <c:pt idx="71">
                  <c:v>90</c:v>
                </c:pt>
                <c:pt idx="72">
                  <c:v>258</c:v>
                </c:pt>
                <c:pt idx="73">
                  <c:v>216</c:v>
                </c:pt>
                <c:pt idx="74">
                  <c:v>376</c:v>
                </c:pt>
                <c:pt idx="75">
                  <c:v>105</c:v>
                </c:pt>
                <c:pt idx="76">
                  <c:v>420</c:v>
                </c:pt>
                <c:pt idx="77">
                  <c:v>211</c:v>
                </c:pt>
                <c:pt idx="78">
                  <c:v>204</c:v>
                </c:pt>
                <c:pt idx="79">
                  <c:v>971</c:v>
                </c:pt>
                <c:pt idx="80">
                  <c:v>203</c:v>
                </c:pt>
                <c:pt idx="81">
                  <c:v>95</c:v>
                </c:pt>
                <c:pt idx="82">
                  <c:v>284</c:v>
                </c:pt>
                <c:pt idx="83">
                  <c:v>119</c:v>
                </c:pt>
                <c:pt idx="84">
                  <c:v>166</c:v>
                </c:pt>
                <c:pt idx="85">
                  <c:v>101</c:v>
                </c:pt>
                <c:pt idx="86">
                  <c:v>213</c:v>
                </c:pt>
                <c:pt idx="87">
                  <c:v>147</c:v>
                </c:pt>
                <c:pt idx="88">
                  <c:v>157</c:v>
                </c:pt>
                <c:pt idx="89">
                  <c:v>222</c:v>
                </c:pt>
                <c:pt idx="90">
                  <c:v>184</c:v>
                </c:pt>
                <c:pt idx="91">
                  <c:v>101</c:v>
                </c:pt>
                <c:pt idx="92">
                  <c:v>406</c:v>
                </c:pt>
                <c:pt idx="93">
                  <c:v>140</c:v>
                </c:pt>
                <c:pt idx="94">
                  <c:v>116</c:v>
                </c:pt>
                <c:pt idx="95">
                  <c:v>301</c:v>
                </c:pt>
                <c:pt idx="96">
                  <c:v>93</c:v>
                </c:pt>
                <c:pt idx="97">
                  <c:v>222</c:v>
                </c:pt>
                <c:pt idx="98">
                  <c:v>184</c:v>
                </c:pt>
                <c:pt idx="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210</c:v>
                </c:pt>
                <c:pt idx="1">
                  <c:v>228</c:v>
                </c:pt>
                <c:pt idx="2">
                  <c:v>233</c:v>
                </c:pt>
                <c:pt idx="3">
                  <c:v>223</c:v>
                </c:pt>
                <c:pt idx="4">
                  <c:v>229</c:v>
                </c:pt>
                <c:pt idx="5">
                  <c:v>232</c:v>
                </c:pt>
                <c:pt idx="6">
                  <c:v>309</c:v>
                </c:pt>
                <c:pt idx="7">
                  <c:v>385</c:v>
                </c:pt>
                <c:pt idx="8">
                  <c:v>148</c:v>
                </c:pt>
                <c:pt idx="9">
                  <c:v>149</c:v>
                </c:pt>
                <c:pt idx="10">
                  <c:v>296</c:v>
                </c:pt>
                <c:pt idx="11">
                  <c:v>389</c:v>
                </c:pt>
                <c:pt idx="12">
                  <c:v>210</c:v>
                </c:pt>
                <c:pt idx="13">
                  <c:v>170</c:v>
                </c:pt>
                <c:pt idx="14">
                  <c:v>208</c:v>
                </c:pt>
                <c:pt idx="15">
                  <c:v>537</c:v>
                </c:pt>
                <c:pt idx="16">
                  <c:v>217</c:v>
                </c:pt>
                <c:pt idx="17">
                  <c:v>2357</c:v>
                </c:pt>
                <c:pt idx="18">
                  <c:v>319</c:v>
                </c:pt>
                <c:pt idx="19">
                  <c:v>477</c:v>
                </c:pt>
                <c:pt idx="20">
                  <c:v>271</c:v>
                </c:pt>
                <c:pt idx="21">
                  <c:v>443</c:v>
                </c:pt>
                <c:pt idx="22">
                  <c:v>249</c:v>
                </c:pt>
                <c:pt idx="23">
                  <c:v>405</c:v>
                </c:pt>
                <c:pt idx="24">
                  <c:v>220</c:v>
                </c:pt>
                <c:pt idx="25">
                  <c:v>390</c:v>
                </c:pt>
                <c:pt idx="26">
                  <c:v>181</c:v>
                </c:pt>
                <c:pt idx="27">
                  <c:v>2391</c:v>
                </c:pt>
                <c:pt idx="28">
                  <c:v>379</c:v>
                </c:pt>
                <c:pt idx="29">
                  <c:v>315</c:v>
                </c:pt>
                <c:pt idx="30">
                  <c:v>445</c:v>
                </c:pt>
                <c:pt idx="31">
                  <c:v>418</c:v>
                </c:pt>
                <c:pt idx="32">
                  <c:v>528</c:v>
                </c:pt>
                <c:pt idx="33">
                  <c:v>359</c:v>
                </c:pt>
                <c:pt idx="34">
                  <c:v>293</c:v>
                </c:pt>
                <c:pt idx="35">
                  <c:v>413</c:v>
                </c:pt>
                <c:pt idx="36">
                  <c:v>283</c:v>
                </c:pt>
                <c:pt idx="37">
                  <c:v>158</c:v>
                </c:pt>
                <c:pt idx="38">
                  <c:v>342</c:v>
                </c:pt>
                <c:pt idx="39">
                  <c:v>257</c:v>
                </c:pt>
                <c:pt idx="40">
                  <c:v>233</c:v>
                </c:pt>
                <c:pt idx="41">
                  <c:v>295</c:v>
                </c:pt>
                <c:pt idx="42">
                  <c:v>385</c:v>
                </c:pt>
                <c:pt idx="43">
                  <c:v>330</c:v>
                </c:pt>
                <c:pt idx="44">
                  <c:v>298</c:v>
                </c:pt>
                <c:pt idx="45">
                  <c:v>255</c:v>
                </c:pt>
                <c:pt idx="46">
                  <c:v>279</c:v>
                </c:pt>
                <c:pt idx="47">
                  <c:v>325</c:v>
                </c:pt>
                <c:pt idx="48">
                  <c:v>200</c:v>
                </c:pt>
                <c:pt idx="49">
                  <c:v>247</c:v>
                </c:pt>
                <c:pt idx="50">
                  <c:v>4434</c:v>
                </c:pt>
                <c:pt idx="51">
                  <c:v>206</c:v>
                </c:pt>
                <c:pt idx="52">
                  <c:v>241</c:v>
                </c:pt>
                <c:pt idx="53">
                  <c:v>364</c:v>
                </c:pt>
                <c:pt idx="54">
                  <c:v>220</c:v>
                </c:pt>
                <c:pt idx="55">
                  <c:v>239</c:v>
                </c:pt>
                <c:pt idx="56">
                  <c:v>267</c:v>
                </c:pt>
                <c:pt idx="57">
                  <c:v>206</c:v>
                </c:pt>
                <c:pt idx="58">
                  <c:v>323</c:v>
                </c:pt>
                <c:pt idx="59">
                  <c:v>257</c:v>
                </c:pt>
                <c:pt idx="60">
                  <c:v>362</c:v>
                </c:pt>
                <c:pt idx="61">
                  <c:v>176</c:v>
                </c:pt>
                <c:pt idx="62">
                  <c:v>295</c:v>
                </c:pt>
                <c:pt idx="63">
                  <c:v>211</c:v>
                </c:pt>
                <c:pt idx="64">
                  <c:v>155</c:v>
                </c:pt>
                <c:pt idx="65">
                  <c:v>3697</c:v>
                </c:pt>
                <c:pt idx="66">
                  <c:v>131</c:v>
                </c:pt>
                <c:pt idx="67">
                  <c:v>284</c:v>
                </c:pt>
                <c:pt idx="68">
                  <c:v>201</c:v>
                </c:pt>
                <c:pt idx="69">
                  <c:v>166</c:v>
                </c:pt>
                <c:pt idx="70">
                  <c:v>1952</c:v>
                </c:pt>
                <c:pt idx="71">
                  <c:v>253</c:v>
                </c:pt>
                <c:pt idx="72">
                  <c:v>271</c:v>
                </c:pt>
                <c:pt idx="73">
                  <c:v>295</c:v>
                </c:pt>
                <c:pt idx="74">
                  <c:v>341</c:v>
                </c:pt>
                <c:pt idx="75">
                  <c:v>375</c:v>
                </c:pt>
                <c:pt idx="76">
                  <c:v>290</c:v>
                </c:pt>
                <c:pt idx="77">
                  <c:v>268</c:v>
                </c:pt>
                <c:pt idx="78">
                  <c:v>231</c:v>
                </c:pt>
                <c:pt idx="79">
                  <c:v>921</c:v>
                </c:pt>
                <c:pt idx="80">
                  <c:v>181</c:v>
                </c:pt>
                <c:pt idx="81">
                  <c:v>186</c:v>
                </c:pt>
                <c:pt idx="82">
                  <c:v>244</c:v>
                </c:pt>
                <c:pt idx="83">
                  <c:v>436</c:v>
                </c:pt>
                <c:pt idx="84">
                  <c:v>327</c:v>
                </c:pt>
                <c:pt idx="85">
                  <c:v>301</c:v>
                </c:pt>
                <c:pt idx="86">
                  <c:v>287</c:v>
                </c:pt>
                <c:pt idx="87">
                  <c:v>178</c:v>
                </c:pt>
                <c:pt idx="88">
                  <c:v>259</c:v>
                </c:pt>
                <c:pt idx="89">
                  <c:v>1296</c:v>
                </c:pt>
                <c:pt idx="90">
                  <c:v>1097</c:v>
                </c:pt>
                <c:pt idx="91">
                  <c:v>470</c:v>
                </c:pt>
                <c:pt idx="92">
                  <c:v>588</c:v>
                </c:pt>
                <c:pt idx="93">
                  <c:v>287</c:v>
                </c:pt>
                <c:pt idx="94">
                  <c:v>306</c:v>
                </c:pt>
                <c:pt idx="95">
                  <c:v>194</c:v>
                </c:pt>
                <c:pt idx="96">
                  <c:v>259</c:v>
                </c:pt>
                <c:pt idx="97">
                  <c:v>1296</c:v>
                </c:pt>
                <c:pt idx="98">
                  <c:v>1097</c:v>
                </c:pt>
                <c:pt idx="9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270</c:v>
                </c:pt>
                <c:pt idx="1">
                  <c:v>618</c:v>
                </c:pt>
                <c:pt idx="2">
                  <c:v>513</c:v>
                </c:pt>
                <c:pt idx="3">
                  <c:v>418</c:v>
                </c:pt>
                <c:pt idx="4">
                  <c:v>219</c:v>
                </c:pt>
                <c:pt idx="5">
                  <c:v>274</c:v>
                </c:pt>
                <c:pt idx="6">
                  <c:v>454</c:v>
                </c:pt>
                <c:pt idx="7">
                  <c:v>307</c:v>
                </c:pt>
                <c:pt idx="8">
                  <c:v>288</c:v>
                </c:pt>
                <c:pt idx="9">
                  <c:v>305</c:v>
                </c:pt>
                <c:pt idx="10">
                  <c:v>3160</c:v>
                </c:pt>
                <c:pt idx="11">
                  <c:v>306</c:v>
                </c:pt>
                <c:pt idx="12">
                  <c:v>544</c:v>
                </c:pt>
                <c:pt idx="13">
                  <c:v>286</c:v>
                </c:pt>
                <c:pt idx="14">
                  <c:v>530</c:v>
                </c:pt>
                <c:pt idx="15">
                  <c:v>450</c:v>
                </c:pt>
                <c:pt idx="16">
                  <c:v>270</c:v>
                </c:pt>
                <c:pt idx="17">
                  <c:v>1064</c:v>
                </c:pt>
                <c:pt idx="18">
                  <c:v>613</c:v>
                </c:pt>
                <c:pt idx="19">
                  <c:v>401</c:v>
                </c:pt>
                <c:pt idx="20">
                  <c:v>279</c:v>
                </c:pt>
                <c:pt idx="21">
                  <c:v>201</c:v>
                </c:pt>
                <c:pt idx="22">
                  <c:v>654</c:v>
                </c:pt>
                <c:pt idx="23">
                  <c:v>3515</c:v>
                </c:pt>
                <c:pt idx="24">
                  <c:v>245</c:v>
                </c:pt>
                <c:pt idx="25">
                  <c:v>416</c:v>
                </c:pt>
                <c:pt idx="26">
                  <c:v>415</c:v>
                </c:pt>
                <c:pt idx="27">
                  <c:v>524</c:v>
                </c:pt>
                <c:pt idx="28">
                  <c:v>306</c:v>
                </c:pt>
                <c:pt idx="29">
                  <c:v>198</c:v>
                </c:pt>
                <c:pt idx="30">
                  <c:v>317</c:v>
                </c:pt>
                <c:pt idx="31">
                  <c:v>245</c:v>
                </c:pt>
                <c:pt idx="32">
                  <c:v>409</c:v>
                </c:pt>
                <c:pt idx="33">
                  <c:v>264</c:v>
                </c:pt>
                <c:pt idx="34">
                  <c:v>329</c:v>
                </c:pt>
                <c:pt idx="35">
                  <c:v>328</c:v>
                </c:pt>
                <c:pt idx="36">
                  <c:v>281</c:v>
                </c:pt>
                <c:pt idx="37">
                  <c:v>341</c:v>
                </c:pt>
                <c:pt idx="38">
                  <c:v>394</c:v>
                </c:pt>
                <c:pt idx="39">
                  <c:v>245</c:v>
                </c:pt>
                <c:pt idx="40">
                  <c:v>208</c:v>
                </c:pt>
                <c:pt idx="41">
                  <c:v>181</c:v>
                </c:pt>
                <c:pt idx="42">
                  <c:v>4387</c:v>
                </c:pt>
                <c:pt idx="43">
                  <c:v>287</c:v>
                </c:pt>
                <c:pt idx="44">
                  <c:v>316</c:v>
                </c:pt>
                <c:pt idx="45">
                  <c:v>222</c:v>
                </c:pt>
                <c:pt idx="46">
                  <c:v>227</c:v>
                </c:pt>
                <c:pt idx="47">
                  <c:v>792</c:v>
                </c:pt>
                <c:pt idx="48">
                  <c:v>242</c:v>
                </c:pt>
                <c:pt idx="49">
                  <c:v>201</c:v>
                </c:pt>
                <c:pt idx="50">
                  <c:v>385</c:v>
                </c:pt>
                <c:pt idx="51">
                  <c:v>392</c:v>
                </c:pt>
                <c:pt idx="52">
                  <c:v>265</c:v>
                </c:pt>
                <c:pt idx="53">
                  <c:v>281</c:v>
                </c:pt>
                <c:pt idx="54">
                  <c:v>272</c:v>
                </c:pt>
                <c:pt idx="55">
                  <c:v>289</c:v>
                </c:pt>
                <c:pt idx="56">
                  <c:v>304</c:v>
                </c:pt>
                <c:pt idx="57">
                  <c:v>210</c:v>
                </c:pt>
                <c:pt idx="58">
                  <c:v>658</c:v>
                </c:pt>
                <c:pt idx="59">
                  <c:v>209</c:v>
                </c:pt>
                <c:pt idx="60">
                  <c:v>519</c:v>
                </c:pt>
                <c:pt idx="61">
                  <c:v>161</c:v>
                </c:pt>
                <c:pt idx="62">
                  <c:v>431</c:v>
                </c:pt>
                <c:pt idx="63">
                  <c:v>295</c:v>
                </c:pt>
                <c:pt idx="64">
                  <c:v>321</c:v>
                </c:pt>
                <c:pt idx="65">
                  <c:v>304</c:v>
                </c:pt>
                <c:pt idx="66">
                  <c:v>337</c:v>
                </c:pt>
                <c:pt idx="67">
                  <c:v>153</c:v>
                </c:pt>
                <c:pt idx="68">
                  <c:v>274</c:v>
                </c:pt>
                <c:pt idx="69">
                  <c:v>270</c:v>
                </c:pt>
                <c:pt idx="70">
                  <c:v>376</c:v>
                </c:pt>
                <c:pt idx="71">
                  <c:v>3123</c:v>
                </c:pt>
                <c:pt idx="72">
                  <c:v>432</c:v>
                </c:pt>
                <c:pt idx="73">
                  <c:v>414</c:v>
                </c:pt>
                <c:pt idx="74">
                  <c:v>281</c:v>
                </c:pt>
                <c:pt idx="75">
                  <c:v>388</c:v>
                </c:pt>
                <c:pt idx="76">
                  <c:v>495</c:v>
                </c:pt>
                <c:pt idx="77">
                  <c:v>291</c:v>
                </c:pt>
                <c:pt idx="78">
                  <c:v>311</c:v>
                </c:pt>
                <c:pt idx="79">
                  <c:v>551</c:v>
                </c:pt>
                <c:pt idx="80">
                  <c:v>312</c:v>
                </c:pt>
                <c:pt idx="81">
                  <c:v>306</c:v>
                </c:pt>
                <c:pt idx="82">
                  <c:v>229</c:v>
                </c:pt>
                <c:pt idx="83">
                  <c:v>334</c:v>
                </c:pt>
                <c:pt idx="84">
                  <c:v>209</c:v>
                </c:pt>
                <c:pt idx="85">
                  <c:v>299</c:v>
                </c:pt>
                <c:pt idx="86">
                  <c:v>298</c:v>
                </c:pt>
                <c:pt idx="87">
                  <c:v>262</c:v>
                </c:pt>
                <c:pt idx="88">
                  <c:v>343</c:v>
                </c:pt>
                <c:pt idx="89">
                  <c:v>226</c:v>
                </c:pt>
                <c:pt idx="90">
                  <c:v>285</c:v>
                </c:pt>
                <c:pt idx="91">
                  <c:v>495</c:v>
                </c:pt>
                <c:pt idx="92">
                  <c:v>388</c:v>
                </c:pt>
                <c:pt idx="93">
                  <c:v>301</c:v>
                </c:pt>
                <c:pt idx="94">
                  <c:v>266</c:v>
                </c:pt>
                <c:pt idx="95">
                  <c:v>286</c:v>
                </c:pt>
                <c:pt idx="96">
                  <c:v>343</c:v>
                </c:pt>
                <c:pt idx="97">
                  <c:v>226</c:v>
                </c:pt>
                <c:pt idx="98">
                  <c:v>285</c:v>
                </c:pt>
                <c:pt idx="99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218</c:v>
                </c:pt>
                <c:pt idx="1">
                  <c:v>229</c:v>
                </c:pt>
                <c:pt idx="2">
                  <c:v>260</c:v>
                </c:pt>
                <c:pt idx="3">
                  <c:v>203</c:v>
                </c:pt>
                <c:pt idx="4">
                  <c:v>134</c:v>
                </c:pt>
                <c:pt idx="5">
                  <c:v>219</c:v>
                </c:pt>
                <c:pt idx="6">
                  <c:v>235</c:v>
                </c:pt>
                <c:pt idx="7">
                  <c:v>1952</c:v>
                </c:pt>
                <c:pt idx="8">
                  <c:v>165</c:v>
                </c:pt>
                <c:pt idx="9">
                  <c:v>152</c:v>
                </c:pt>
                <c:pt idx="10">
                  <c:v>312</c:v>
                </c:pt>
                <c:pt idx="11">
                  <c:v>267</c:v>
                </c:pt>
                <c:pt idx="12">
                  <c:v>321</c:v>
                </c:pt>
                <c:pt idx="13">
                  <c:v>174</c:v>
                </c:pt>
                <c:pt idx="14">
                  <c:v>202</c:v>
                </c:pt>
                <c:pt idx="15">
                  <c:v>204</c:v>
                </c:pt>
                <c:pt idx="16">
                  <c:v>260</c:v>
                </c:pt>
                <c:pt idx="17">
                  <c:v>218</c:v>
                </c:pt>
                <c:pt idx="18">
                  <c:v>260</c:v>
                </c:pt>
                <c:pt idx="19">
                  <c:v>248</c:v>
                </c:pt>
                <c:pt idx="20">
                  <c:v>208</c:v>
                </c:pt>
                <c:pt idx="21">
                  <c:v>163</c:v>
                </c:pt>
                <c:pt idx="22">
                  <c:v>258</c:v>
                </c:pt>
                <c:pt idx="23">
                  <c:v>351</c:v>
                </c:pt>
                <c:pt idx="24">
                  <c:v>216</c:v>
                </c:pt>
                <c:pt idx="25">
                  <c:v>294</c:v>
                </c:pt>
                <c:pt idx="26">
                  <c:v>168</c:v>
                </c:pt>
                <c:pt idx="27">
                  <c:v>325</c:v>
                </c:pt>
                <c:pt idx="28">
                  <c:v>209</c:v>
                </c:pt>
                <c:pt idx="29">
                  <c:v>142</c:v>
                </c:pt>
                <c:pt idx="30">
                  <c:v>212</c:v>
                </c:pt>
                <c:pt idx="31">
                  <c:v>254</c:v>
                </c:pt>
                <c:pt idx="32">
                  <c:v>268</c:v>
                </c:pt>
                <c:pt idx="33">
                  <c:v>226</c:v>
                </c:pt>
                <c:pt idx="34">
                  <c:v>186</c:v>
                </c:pt>
                <c:pt idx="35">
                  <c:v>1741</c:v>
                </c:pt>
                <c:pt idx="36">
                  <c:v>191</c:v>
                </c:pt>
                <c:pt idx="37">
                  <c:v>372</c:v>
                </c:pt>
                <c:pt idx="38">
                  <c:v>246</c:v>
                </c:pt>
                <c:pt idx="39">
                  <c:v>457</c:v>
                </c:pt>
                <c:pt idx="40">
                  <c:v>389</c:v>
                </c:pt>
                <c:pt idx="41">
                  <c:v>340</c:v>
                </c:pt>
                <c:pt idx="42">
                  <c:v>218</c:v>
                </c:pt>
                <c:pt idx="43">
                  <c:v>386</c:v>
                </c:pt>
                <c:pt idx="44">
                  <c:v>447</c:v>
                </c:pt>
                <c:pt idx="45">
                  <c:v>265</c:v>
                </c:pt>
                <c:pt idx="46">
                  <c:v>186</c:v>
                </c:pt>
                <c:pt idx="47">
                  <c:v>315</c:v>
                </c:pt>
                <c:pt idx="48">
                  <c:v>297</c:v>
                </c:pt>
                <c:pt idx="49">
                  <c:v>266</c:v>
                </c:pt>
                <c:pt idx="50">
                  <c:v>801</c:v>
                </c:pt>
                <c:pt idx="51">
                  <c:v>185</c:v>
                </c:pt>
                <c:pt idx="52">
                  <c:v>430</c:v>
                </c:pt>
                <c:pt idx="53">
                  <c:v>1158</c:v>
                </c:pt>
                <c:pt idx="54">
                  <c:v>237</c:v>
                </c:pt>
                <c:pt idx="55">
                  <c:v>182</c:v>
                </c:pt>
                <c:pt idx="56">
                  <c:v>166</c:v>
                </c:pt>
                <c:pt idx="57">
                  <c:v>251</c:v>
                </c:pt>
                <c:pt idx="58">
                  <c:v>252</c:v>
                </c:pt>
                <c:pt idx="59">
                  <c:v>673</c:v>
                </c:pt>
                <c:pt idx="60">
                  <c:v>292</c:v>
                </c:pt>
                <c:pt idx="61">
                  <c:v>219</c:v>
                </c:pt>
                <c:pt idx="62">
                  <c:v>246</c:v>
                </c:pt>
                <c:pt idx="63">
                  <c:v>197</c:v>
                </c:pt>
                <c:pt idx="64">
                  <c:v>227</c:v>
                </c:pt>
                <c:pt idx="65">
                  <c:v>346</c:v>
                </c:pt>
                <c:pt idx="66">
                  <c:v>234</c:v>
                </c:pt>
                <c:pt idx="67">
                  <c:v>118</c:v>
                </c:pt>
                <c:pt idx="68">
                  <c:v>200</c:v>
                </c:pt>
                <c:pt idx="69">
                  <c:v>236</c:v>
                </c:pt>
                <c:pt idx="70">
                  <c:v>293</c:v>
                </c:pt>
                <c:pt idx="71">
                  <c:v>204</c:v>
                </c:pt>
                <c:pt idx="72">
                  <c:v>287</c:v>
                </c:pt>
                <c:pt idx="73">
                  <c:v>393</c:v>
                </c:pt>
                <c:pt idx="74">
                  <c:v>209</c:v>
                </c:pt>
                <c:pt idx="75">
                  <c:v>282</c:v>
                </c:pt>
                <c:pt idx="76">
                  <c:v>219</c:v>
                </c:pt>
                <c:pt idx="77">
                  <c:v>365</c:v>
                </c:pt>
                <c:pt idx="78">
                  <c:v>193</c:v>
                </c:pt>
                <c:pt idx="79">
                  <c:v>295</c:v>
                </c:pt>
                <c:pt idx="80">
                  <c:v>380</c:v>
                </c:pt>
                <c:pt idx="81">
                  <c:v>394</c:v>
                </c:pt>
                <c:pt idx="82">
                  <c:v>234</c:v>
                </c:pt>
                <c:pt idx="83">
                  <c:v>209</c:v>
                </c:pt>
                <c:pt idx="84">
                  <c:v>352</c:v>
                </c:pt>
                <c:pt idx="85">
                  <c:v>216</c:v>
                </c:pt>
                <c:pt idx="86">
                  <c:v>295</c:v>
                </c:pt>
                <c:pt idx="87">
                  <c:v>192</c:v>
                </c:pt>
                <c:pt idx="88">
                  <c:v>249</c:v>
                </c:pt>
                <c:pt idx="89">
                  <c:v>300</c:v>
                </c:pt>
                <c:pt idx="90">
                  <c:v>442</c:v>
                </c:pt>
                <c:pt idx="91">
                  <c:v>498</c:v>
                </c:pt>
                <c:pt idx="92">
                  <c:v>257</c:v>
                </c:pt>
                <c:pt idx="93">
                  <c:v>274</c:v>
                </c:pt>
                <c:pt idx="94">
                  <c:v>201</c:v>
                </c:pt>
                <c:pt idx="95">
                  <c:v>190</c:v>
                </c:pt>
                <c:pt idx="96">
                  <c:v>192</c:v>
                </c:pt>
                <c:pt idx="97">
                  <c:v>249</c:v>
                </c:pt>
                <c:pt idx="98">
                  <c:v>300</c:v>
                </c:pt>
                <c:pt idx="99">
                  <c:v>442</c:v>
                </c:pt>
                <c:pt idx="100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210</c:v>
                </c:pt>
                <c:pt idx="1">
                  <c:v>226</c:v>
                </c:pt>
                <c:pt idx="2">
                  <c:v>181</c:v>
                </c:pt>
                <c:pt idx="3">
                  <c:v>273</c:v>
                </c:pt>
                <c:pt idx="4">
                  <c:v>396</c:v>
                </c:pt>
                <c:pt idx="5">
                  <c:v>243</c:v>
                </c:pt>
                <c:pt idx="6">
                  <c:v>235</c:v>
                </c:pt>
                <c:pt idx="7">
                  <c:v>163</c:v>
                </c:pt>
                <c:pt idx="8">
                  <c:v>339</c:v>
                </c:pt>
                <c:pt idx="9">
                  <c:v>159</c:v>
                </c:pt>
                <c:pt idx="10">
                  <c:v>529</c:v>
                </c:pt>
                <c:pt idx="11">
                  <c:v>228</c:v>
                </c:pt>
                <c:pt idx="12">
                  <c:v>199</c:v>
                </c:pt>
                <c:pt idx="13">
                  <c:v>173</c:v>
                </c:pt>
                <c:pt idx="14">
                  <c:v>210</c:v>
                </c:pt>
                <c:pt idx="15">
                  <c:v>211</c:v>
                </c:pt>
                <c:pt idx="16">
                  <c:v>1363</c:v>
                </c:pt>
                <c:pt idx="17">
                  <c:v>225</c:v>
                </c:pt>
                <c:pt idx="18">
                  <c:v>265</c:v>
                </c:pt>
                <c:pt idx="19">
                  <c:v>473</c:v>
                </c:pt>
                <c:pt idx="20">
                  <c:v>190</c:v>
                </c:pt>
                <c:pt idx="21">
                  <c:v>190</c:v>
                </c:pt>
                <c:pt idx="22">
                  <c:v>546</c:v>
                </c:pt>
                <c:pt idx="23">
                  <c:v>185</c:v>
                </c:pt>
                <c:pt idx="24">
                  <c:v>222</c:v>
                </c:pt>
                <c:pt idx="25">
                  <c:v>245</c:v>
                </c:pt>
                <c:pt idx="26">
                  <c:v>172</c:v>
                </c:pt>
                <c:pt idx="27">
                  <c:v>503</c:v>
                </c:pt>
                <c:pt idx="28">
                  <c:v>208</c:v>
                </c:pt>
                <c:pt idx="29">
                  <c:v>185</c:v>
                </c:pt>
                <c:pt idx="30">
                  <c:v>337</c:v>
                </c:pt>
                <c:pt idx="31">
                  <c:v>280</c:v>
                </c:pt>
                <c:pt idx="32">
                  <c:v>469</c:v>
                </c:pt>
                <c:pt idx="33">
                  <c:v>246</c:v>
                </c:pt>
                <c:pt idx="34">
                  <c:v>360</c:v>
                </c:pt>
                <c:pt idx="35">
                  <c:v>250</c:v>
                </c:pt>
                <c:pt idx="36">
                  <c:v>301</c:v>
                </c:pt>
                <c:pt idx="37">
                  <c:v>320</c:v>
                </c:pt>
                <c:pt idx="38">
                  <c:v>332</c:v>
                </c:pt>
                <c:pt idx="39">
                  <c:v>311</c:v>
                </c:pt>
                <c:pt idx="40">
                  <c:v>311</c:v>
                </c:pt>
                <c:pt idx="41">
                  <c:v>249</c:v>
                </c:pt>
                <c:pt idx="42">
                  <c:v>7733</c:v>
                </c:pt>
                <c:pt idx="43">
                  <c:v>222</c:v>
                </c:pt>
                <c:pt idx="44">
                  <c:v>326</c:v>
                </c:pt>
                <c:pt idx="45">
                  <c:v>232</c:v>
                </c:pt>
                <c:pt idx="46">
                  <c:v>384</c:v>
                </c:pt>
                <c:pt idx="47">
                  <c:v>324</c:v>
                </c:pt>
                <c:pt idx="48">
                  <c:v>313</c:v>
                </c:pt>
                <c:pt idx="49">
                  <c:v>305</c:v>
                </c:pt>
                <c:pt idx="50">
                  <c:v>336</c:v>
                </c:pt>
                <c:pt idx="51">
                  <c:v>356</c:v>
                </c:pt>
                <c:pt idx="52">
                  <c:v>139</c:v>
                </c:pt>
                <c:pt idx="53">
                  <c:v>504</c:v>
                </c:pt>
                <c:pt idx="54">
                  <c:v>234</c:v>
                </c:pt>
                <c:pt idx="55">
                  <c:v>194</c:v>
                </c:pt>
                <c:pt idx="56">
                  <c:v>330</c:v>
                </c:pt>
                <c:pt idx="57">
                  <c:v>221</c:v>
                </c:pt>
                <c:pt idx="58">
                  <c:v>218</c:v>
                </c:pt>
                <c:pt idx="59">
                  <c:v>217</c:v>
                </c:pt>
                <c:pt idx="60">
                  <c:v>297</c:v>
                </c:pt>
                <c:pt idx="61">
                  <c:v>135</c:v>
                </c:pt>
                <c:pt idx="62">
                  <c:v>236</c:v>
                </c:pt>
                <c:pt idx="63">
                  <c:v>183</c:v>
                </c:pt>
                <c:pt idx="64">
                  <c:v>149</c:v>
                </c:pt>
                <c:pt idx="65">
                  <c:v>230</c:v>
                </c:pt>
                <c:pt idx="66">
                  <c:v>166</c:v>
                </c:pt>
                <c:pt idx="67">
                  <c:v>155</c:v>
                </c:pt>
                <c:pt idx="68">
                  <c:v>181</c:v>
                </c:pt>
                <c:pt idx="69">
                  <c:v>211</c:v>
                </c:pt>
                <c:pt idx="70">
                  <c:v>230</c:v>
                </c:pt>
                <c:pt idx="71">
                  <c:v>206</c:v>
                </c:pt>
                <c:pt idx="72">
                  <c:v>176</c:v>
                </c:pt>
                <c:pt idx="73">
                  <c:v>209</c:v>
                </c:pt>
                <c:pt idx="74">
                  <c:v>161</c:v>
                </c:pt>
                <c:pt idx="75">
                  <c:v>251</c:v>
                </c:pt>
                <c:pt idx="76">
                  <c:v>822</c:v>
                </c:pt>
                <c:pt idx="77">
                  <c:v>300</c:v>
                </c:pt>
                <c:pt idx="78">
                  <c:v>283</c:v>
                </c:pt>
                <c:pt idx="79">
                  <c:v>641</c:v>
                </c:pt>
                <c:pt idx="80">
                  <c:v>214</c:v>
                </c:pt>
                <c:pt idx="81">
                  <c:v>1100</c:v>
                </c:pt>
                <c:pt idx="82">
                  <c:v>370</c:v>
                </c:pt>
                <c:pt idx="83">
                  <c:v>353</c:v>
                </c:pt>
                <c:pt idx="84">
                  <c:v>258</c:v>
                </c:pt>
                <c:pt idx="85">
                  <c:v>338</c:v>
                </c:pt>
                <c:pt idx="86">
                  <c:v>407</c:v>
                </c:pt>
                <c:pt idx="87">
                  <c:v>191</c:v>
                </c:pt>
                <c:pt idx="88">
                  <c:v>355</c:v>
                </c:pt>
                <c:pt idx="89">
                  <c:v>263</c:v>
                </c:pt>
                <c:pt idx="90">
                  <c:v>326</c:v>
                </c:pt>
                <c:pt idx="91">
                  <c:v>359</c:v>
                </c:pt>
                <c:pt idx="92">
                  <c:v>253</c:v>
                </c:pt>
                <c:pt idx="93">
                  <c:v>268</c:v>
                </c:pt>
                <c:pt idx="94">
                  <c:v>291</c:v>
                </c:pt>
                <c:pt idx="95">
                  <c:v>1433</c:v>
                </c:pt>
                <c:pt idx="96">
                  <c:v>326</c:v>
                </c:pt>
                <c:pt idx="97">
                  <c:v>359</c:v>
                </c:pt>
                <c:pt idx="98">
                  <c:v>253</c:v>
                </c:pt>
                <c:pt idx="99">
                  <c:v>268</c:v>
                </c:pt>
                <c:pt idx="100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330</c:v>
                </c:pt>
                <c:pt idx="1">
                  <c:v>230</c:v>
                </c:pt>
                <c:pt idx="2">
                  <c:v>207</c:v>
                </c:pt>
                <c:pt idx="3">
                  <c:v>268</c:v>
                </c:pt>
                <c:pt idx="4">
                  <c:v>186</c:v>
                </c:pt>
                <c:pt idx="5">
                  <c:v>291</c:v>
                </c:pt>
                <c:pt idx="6">
                  <c:v>251</c:v>
                </c:pt>
                <c:pt idx="7">
                  <c:v>264</c:v>
                </c:pt>
                <c:pt idx="8">
                  <c:v>175</c:v>
                </c:pt>
                <c:pt idx="9">
                  <c:v>186</c:v>
                </c:pt>
                <c:pt idx="10">
                  <c:v>325</c:v>
                </c:pt>
                <c:pt idx="11">
                  <c:v>204</c:v>
                </c:pt>
                <c:pt idx="12">
                  <c:v>264</c:v>
                </c:pt>
                <c:pt idx="13">
                  <c:v>210</c:v>
                </c:pt>
                <c:pt idx="14">
                  <c:v>204</c:v>
                </c:pt>
                <c:pt idx="15">
                  <c:v>302</c:v>
                </c:pt>
                <c:pt idx="16">
                  <c:v>180</c:v>
                </c:pt>
                <c:pt idx="17">
                  <c:v>324</c:v>
                </c:pt>
                <c:pt idx="18">
                  <c:v>377</c:v>
                </c:pt>
                <c:pt idx="19">
                  <c:v>242</c:v>
                </c:pt>
                <c:pt idx="20">
                  <c:v>217</c:v>
                </c:pt>
                <c:pt idx="21">
                  <c:v>161</c:v>
                </c:pt>
                <c:pt idx="22">
                  <c:v>222</c:v>
                </c:pt>
                <c:pt idx="23">
                  <c:v>191</c:v>
                </c:pt>
                <c:pt idx="24">
                  <c:v>203</c:v>
                </c:pt>
                <c:pt idx="25">
                  <c:v>229</c:v>
                </c:pt>
                <c:pt idx="26">
                  <c:v>156</c:v>
                </c:pt>
                <c:pt idx="27">
                  <c:v>272</c:v>
                </c:pt>
                <c:pt idx="28">
                  <c:v>251</c:v>
                </c:pt>
                <c:pt idx="29">
                  <c:v>201</c:v>
                </c:pt>
                <c:pt idx="30">
                  <c:v>346</c:v>
                </c:pt>
                <c:pt idx="31">
                  <c:v>178</c:v>
                </c:pt>
                <c:pt idx="32">
                  <c:v>7551</c:v>
                </c:pt>
                <c:pt idx="33">
                  <c:v>385</c:v>
                </c:pt>
                <c:pt idx="34">
                  <c:v>247</c:v>
                </c:pt>
                <c:pt idx="35">
                  <c:v>216</c:v>
                </c:pt>
                <c:pt idx="36">
                  <c:v>211</c:v>
                </c:pt>
                <c:pt idx="37">
                  <c:v>246</c:v>
                </c:pt>
                <c:pt idx="38">
                  <c:v>361</c:v>
                </c:pt>
                <c:pt idx="39">
                  <c:v>185</c:v>
                </c:pt>
                <c:pt idx="40">
                  <c:v>185</c:v>
                </c:pt>
                <c:pt idx="41">
                  <c:v>180</c:v>
                </c:pt>
                <c:pt idx="42">
                  <c:v>206</c:v>
                </c:pt>
                <c:pt idx="43">
                  <c:v>287</c:v>
                </c:pt>
                <c:pt idx="44">
                  <c:v>198</c:v>
                </c:pt>
                <c:pt idx="45">
                  <c:v>257</c:v>
                </c:pt>
                <c:pt idx="46">
                  <c:v>190</c:v>
                </c:pt>
                <c:pt idx="47">
                  <c:v>211</c:v>
                </c:pt>
                <c:pt idx="48">
                  <c:v>249</c:v>
                </c:pt>
                <c:pt idx="49">
                  <c:v>316</c:v>
                </c:pt>
                <c:pt idx="50">
                  <c:v>3483</c:v>
                </c:pt>
                <c:pt idx="51">
                  <c:v>223</c:v>
                </c:pt>
                <c:pt idx="52">
                  <c:v>219</c:v>
                </c:pt>
                <c:pt idx="53">
                  <c:v>371</c:v>
                </c:pt>
                <c:pt idx="54">
                  <c:v>216</c:v>
                </c:pt>
                <c:pt idx="55">
                  <c:v>184</c:v>
                </c:pt>
                <c:pt idx="56">
                  <c:v>190</c:v>
                </c:pt>
                <c:pt idx="57">
                  <c:v>193</c:v>
                </c:pt>
                <c:pt idx="58">
                  <c:v>194</c:v>
                </c:pt>
                <c:pt idx="59">
                  <c:v>239</c:v>
                </c:pt>
                <c:pt idx="60">
                  <c:v>272</c:v>
                </c:pt>
                <c:pt idx="61">
                  <c:v>154</c:v>
                </c:pt>
                <c:pt idx="62">
                  <c:v>254</c:v>
                </c:pt>
                <c:pt idx="63">
                  <c:v>168</c:v>
                </c:pt>
                <c:pt idx="64">
                  <c:v>144</c:v>
                </c:pt>
                <c:pt idx="65">
                  <c:v>181</c:v>
                </c:pt>
                <c:pt idx="66">
                  <c:v>149</c:v>
                </c:pt>
                <c:pt idx="67">
                  <c:v>183</c:v>
                </c:pt>
                <c:pt idx="68">
                  <c:v>144</c:v>
                </c:pt>
                <c:pt idx="69">
                  <c:v>158</c:v>
                </c:pt>
                <c:pt idx="70">
                  <c:v>154</c:v>
                </c:pt>
                <c:pt idx="71">
                  <c:v>241</c:v>
                </c:pt>
                <c:pt idx="72">
                  <c:v>182</c:v>
                </c:pt>
                <c:pt idx="73">
                  <c:v>312</c:v>
                </c:pt>
                <c:pt idx="74">
                  <c:v>355</c:v>
                </c:pt>
                <c:pt idx="75">
                  <c:v>4869</c:v>
                </c:pt>
                <c:pt idx="76">
                  <c:v>286</c:v>
                </c:pt>
                <c:pt idx="77">
                  <c:v>272</c:v>
                </c:pt>
                <c:pt idx="78">
                  <c:v>183</c:v>
                </c:pt>
                <c:pt idx="79">
                  <c:v>174</c:v>
                </c:pt>
                <c:pt idx="80">
                  <c:v>252</c:v>
                </c:pt>
                <c:pt idx="81">
                  <c:v>254</c:v>
                </c:pt>
                <c:pt idx="82">
                  <c:v>2532</c:v>
                </c:pt>
                <c:pt idx="83">
                  <c:v>133</c:v>
                </c:pt>
                <c:pt idx="84">
                  <c:v>213</c:v>
                </c:pt>
                <c:pt idx="85">
                  <c:v>411</c:v>
                </c:pt>
                <c:pt idx="86">
                  <c:v>274</c:v>
                </c:pt>
                <c:pt idx="87">
                  <c:v>205</c:v>
                </c:pt>
                <c:pt idx="88">
                  <c:v>160</c:v>
                </c:pt>
                <c:pt idx="89">
                  <c:v>3367</c:v>
                </c:pt>
                <c:pt idx="90">
                  <c:v>330</c:v>
                </c:pt>
                <c:pt idx="91">
                  <c:v>122</c:v>
                </c:pt>
                <c:pt idx="92">
                  <c:v>229</c:v>
                </c:pt>
                <c:pt idx="93">
                  <c:v>377</c:v>
                </c:pt>
                <c:pt idx="94">
                  <c:v>461</c:v>
                </c:pt>
                <c:pt idx="95">
                  <c:v>309</c:v>
                </c:pt>
                <c:pt idx="96">
                  <c:v>185</c:v>
                </c:pt>
                <c:pt idx="97">
                  <c:v>122</c:v>
                </c:pt>
                <c:pt idx="98">
                  <c:v>330</c:v>
                </c:pt>
                <c:pt idx="99">
                  <c:v>122</c:v>
                </c:pt>
                <c:pt idx="100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195</c:v>
                </c:pt>
                <c:pt idx="1">
                  <c:v>208</c:v>
                </c:pt>
                <c:pt idx="2">
                  <c:v>229</c:v>
                </c:pt>
                <c:pt idx="3">
                  <c:v>95</c:v>
                </c:pt>
                <c:pt idx="4">
                  <c:v>206</c:v>
                </c:pt>
                <c:pt idx="5">
                  <c:v>153</c:v>
                </c:pt>
                <c:pt idx="6">
                  <c:v>258</c:v>
                </c:pt>
                <c:pt idx="7">
                  <c:v>115</c:v>
                </c:pt>
                <c:pt idx="8">
                  <c:v>197</c:v>
                </c:pt>
                <c:pt idx="9">
                  <c:v>175</c:v>
                </c:pt>
                <c:pt idx="10">
                  <c:v>266</c:v>
                </c:pt>
                <c:pt idx="11">
                  <c:v>336</c:v>
                </c:pt>
                <c:pt idx="12">
                  <c:v>183</c:v>
                </c:pt>
                <c:pt idx="13">
                  <c:v>214</c:v>
                </c:pt>
                <c:pt idx="14">
                  <c:v>148</c:v>
                </c:pt>
                <c:pt idx="15">
                  <c:v>196</c:v>
                </c:pt>
                <c:pt idx="16">
                  <c:v>415</c:v>
                </c:pt>
                <c:pt idx="17">
                  <c:v>231</c:v>
                </c:pt>
                <c:pt idx="18">
                  <c:v>337</c:v>
                </c:pt>
                <c:pt idx="19">
                  <c:v>229</c:v>
                </c:pt>
                <c:pt idx="20">
                  <c:v>184</c:v>
                </c:pt>
                <c:pt idx="21">
                  <c:v>175</c:v>
                </c:pt>
                <c:pt idx="22">
                  <c:v>180</c:v>
                </c:pt>
                <c:pt idx="23">
                  <c:v>231</c:v>
                </c:pt>
                <c:pt idx="24">
                  <c:v>265</c:v>
                </c:pt>
                <c:pt idx="25">
                  <c:v>225</c:v>
                </c:pt>
                <c:pt idx="26">
                  <c:v>153</c:v>
                </c:pt>
                <c:pt idx="27">
                  <c:v>210</c:v>
                </c:pt>
                <c:pt idx="28">
                  <c:v>184</c:v>
                </c:pt>
                <c:pt idx="29">
                  <c:v>226</c:v>
                </c:pt>
                <c:pt idx="30">
                  <c:v>383</c:v>
                </c:pt>
                <c:pt idx="31">
                  <c:v>351</c:v>
                </c:pt>
                <c:pt idx="32">
                  <c:v>576</c:v>
                </c:pt>
                <c:pt idx="33">
                  <c:v>364</c:v>
                </c:pt>
                <c:pt idx="34">
                  <c:v>271</c:v>
                </c:pt>
                <c:pt idx="35">
                  <c:v>379</c:v>
                </c:pt>
                <c:pt idx="36">
                  <c:v>297</c:v>
                </c:pt>
                <c:pt idx="37">
                  <c:v>314</c:v>
                </c:pt>
                <c:pt idx="38">
                  <c:v>380</c:v>
                </c:pt>
                <c:pt idx="39">
                  <c:v>256</c:v>
                </c:pt>
                <c:pt idx="40">
                  <c:v>138</c:v>
                </c:pt>
                <c:pt idx="41">
                  <c:v>173</c:v>
                </c:pt>
                <c:pt idx="42">
                  <c:v>329</c:v>
                </c:pt>
                <c:pt idx="43">
                  <c:v>296</c:v>
                </c:pt>
                <c:pt idx="44">
                  <c:v>204</c:v>
                </c:pt>
                <c:pt idx="45">
                  <c:v>362</c:v>
                </c:pt>
                <c:pt idx="46">
                  <c:v>167</c:v>
                </c:pt>
                <c:pt idx="47">
                  <c:v>295</c:v>
                </c:pt>
                <c:pt idx="48">
                  <c:v>298</c:v>
                </c:pt>
                <c:pt idx="49">
                  <c:v>176</c:v>
                </c:pt>
                <c:pt idx="50">
                  <c:v>182</c:v>
                </c:pt>
                <c:pt idx="51">
                  <c:v>358</c:v>
                </c:pt>
                <c:pt idx="52">
                  <c:v>179</c:v>
                </c:pt>
                <c:pt idx="53">
                  <c:v>333</c:v>
                </c:pt>
                <c:pt idx="54">
                  <c:v>2658</c:v>
                </c:pt>
                <c:pt idx="55">
                  <c:v>346</c:v>
                </c:pt>
                <c:pt idx="56">
                  <c:v>246</c:v>
                </c:pt>
                <c:pt idx="57">
                  <c:v>198</c:v>
                </c:pt>
                <c:pt idx="58">
                  <c:v>258</c:v>
                </c:pt>
                <c:pt idx="59">
                  <c:v>259</c:v>
                </c:pt>
                <c:pt idx="60">
                  <c:v>304</c:v>
                </c:pt>
                <c:pt idx="61">
                  <c:v>133</c:v>
                </c:pt>
                <c:pt idx="62">
                  <c:v>300</c:v>
                </c:pt>
                <c:pt idx="63">
                  <c:v>174</c:v>
                </c:pt>
                <c:pt idx="64">
                  <c:v>1184</c:v>
                </c:pt>
                <c:pt idx="65">
                  <c:v>230</c:v>
                </c:pt>
                <c:pt idx="66">
                  <c:v>164</c:v>
                </c:pt>
                <c:pt idx="67">
                  <c:v>203</c:v>
                </c:pt>
                <c:pt idx="68">
                  <c:v>160</c:v>
                </c:pt>
                <c:pt idx="69">
                  <c:v>122</c:v>
                </c:pt>
                <c:pt idx="70">
                  <c:v>199</c:v>
                </c:pt>
                <c:pt idx="71">
                  <c:v>201</c:v>
                </c:pt>
                <c:pt idx="72">
                  <c:v>163</c:v>
                </c:pt>
                <c:pt idx="73">
                  <c:v>300</c:v>
                </c:pt>
                <c:pt idx="74">
                  <c:v>256</c:v>
                </c:pt>
                <c:pt idx="75">
                  <c:v>225</c:v>
                </c:pt>
                <c:pt idx="76">
                  <c:v>265</c:v>
                </c:pt>
                <c:pt idx="77">
                  <c:v>161</c:v>
                </c:pt>
                <c:pt idx="78">
                  <c:v>164</c:v>
                </c:pt>
                <c:pt idx="79">
                  <c:v>372</c:v>
                </c:pt>
                <c:pt idx="80">
                  <c:v>210</c:v>
                </c:pt>
                <c:pt idx="81">
                  <c:v>230</c:v>
                </c:pt>
                <c:pt idx="82">
                  <c:v>156</c:v>
                </c:pt>
                <c:pt idx="83">
                  <c:v>251</c:v>
                </c:pt>
                <c:pt idx="84">
                  <c:v>205</c:v>
                </c:pt>
                <c:pt idx="85">
                  <c:v>263</c:v>
                </c:pt>
                <c:pt idx="86">
                  <c:v>345</c:v>
                </c:pt>
                <c:pt idx="87">
                  <c:v>275</c:v>
                </c:pt>
                <c:pt idx="88">
                  <c:v>230</c:v>
                </c:pt>
                <c:pt idx="89">
                  <c:v>403</c:v>
                </c:pt>
                <c:pt idx="90">
                  <c:v>199</c:v>
                </c:pt>
                <c:pt idx="91">
                  <c:v>312</c:v>
                </c:pt>
                <c:pt idx="92">
                  <c:v>383</c:v>
                </c:pt>
                <c:pt idx="93">
                  <c:v>310</c:v>
                </c:pt>
                <c:pt idx="94">
                  <c:v>282</c:v>
                </c:pt>
                <c:pt idx="95">
                  <c:v>298</c:v>
                </c:pt>
                <c:pt idx="96">
                  <c:v>9701</c:v>
                </c:pt>
                <c:pt idx="97">
                  <c:v>312</c:v>
                </c:pt>
                <c:pt idx="98">
                  <c:v>383</c:v>
                </c:pt>
                <c:pt idx="99">
                  <c:v>230</c:v>
                </c:pt>
                <c:pt idx="100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417</c:v>
                </c:pt>
                <c:pt idx="1">
                  <c:v>323</c:v>
                </c:pt>
                <c:pt idx="2">
                  <c:v>378</c:v>
                </c:pt>
                <c:pt idx="3">
                  <c:v>403</c:v>
                </c:pt>
                <c:pt idx="4">
                  <c:v>249</c:v>
                </c:pt>
                <c:pt idx="5">
                  <c:v>467</c:v>
                </c:pt>
                <c:pt idx="6">
                  <c:v>454</c:v>
                </c:pt>
                <c:pt idx="7">
                  <c:v>320</c:v>
                </c:pt>
                <c:pt idx="8">
                  <c:v>394</c:v>
                </c:pt>
                <c:pt idx="9">
                  <c:v>281</c:v>
                </c:pt>
                <c:pt idx="10">
                  <c:v>722</c:v>
                </c:pt>
                <c:pt idx="11">
                  <c:v>436</c:v>
                </c:pt>
                <c:pt idx="12">
                  <c:v>394</c:v>
                </c:pt>
                <c:pt idx="13">
                  <c:v>199</c:v>
                </c:pt>
                <c:pt idx="14">
                  <c:v>385</c:v>
                </c:pt>
                <c:pt idx="15">
                  <c:v>484</c:v>
                </c:pt>
                <c:pt idx="16">
                  <c:v>426</c:v>
                </c:pt>
                <c:pt idx="17">
                  <c:v>446</c:v>
                </c:pt>
                <c:pt idx="18">
                  <c:v>545</c:v>
                </c:pt>
                <c:pt idx="19">
                  <c:v>436</c:v>
                </c:pt>
                <c:pt idx="20">
                  <c:v>362</c:v>
                </c:pt>
                <c:pt idx="21">
                  <c:v>293</c:v>
                </c:pt>
                <c:pt idx="22">
                  <c:v>520</c:v>
                </c:pt>
                <c:pt idx="23">
                  <c:v>335</c:v>
                </c:pt>
                <c:pt idx="24">
                  <c:v>447</c:v>
                </c:pt>
                <c:pt idx="25">
                  <c:v>659</c:v>
                </c:pt>
                <c:pt idx="26">
                  <c:v>536</c:v>
                </c:pt>
                <c:pt idx="27">
                  <c:v>516</c:v>
                </c:pt>
                <c:pt idx="28">
                  <c:v>468</c:v>
                </c:pt>
                <c:pt idx="29">
                  <c:v>325</c:v>
                </c:pt>
                <c:pt idx="30">
                  <c:v>479</c:v>
                </c:pt>
                <c:pt idx="31">
                  <c:v>230</c:v>
                </c:pt>
                <c:pt idx="32">
                  <c:v>593</c:v>
                </c:pt>
                <c:pt idx="33">
                  <c:v>319</c:v>
                </c:pt>
                <c:pt idx="34">
                  <c:v>633</c:v>
                </c:pt>
                <c:pt idx="35">
                  <c:v>4831</c:v>
                </c:pt>
                <c:pt idx="36">
                  <c:v>361</c:v>
                </c:pt>
                <c:pt idx="37">
                  <c:v>350</c:v>
                </c:pt>
                <c:pt idx="38">
                  <c:v>372</c:v>
                </c:pt>
                <c:pt idx="39">
                  <c:v>581</c:v>
                </c:pt>
                <c:pt idx="40">
                  <c:v>227</c:v>
                </c:pt>
                <c:pt idx="41">
                  <c:v>320</c:v>
                </c:pt>
                <c:pt idx="42">
                  <c:v>448</c:v>
                </c:pt>
                <c:pt idx="43">
                  <c:v>210</c:v>
                </c:pt>
                <c:pt idx="44">
                  <c:v>435</c:v>
                </c:pt>
                <c:pt idx="45">
                  <c:v>384</c:v>
                </c:pt>
                <c:pt idx="46">
                  <c:v>190</c:v>
                </c:pt>
                <c:pt idx="47">
                  <c:v>537</c:v>
                </c:pt>
                <c:pt idx="48">
                  <c:v>450</c:v>
                </c:pt>
                <c:pt idx="49">
                  <c:v>174</c:v>
                </c:pt>
                <c:pt idx="50">
                  <c:v>405</c:v>
                </c:pt>
                <c:pt idx="51">
                  <c:v>352</c:v>
                </c:pt>
                <c:pt idx="52">
                  <c:v>200</c:v>
                </c:pt>
                <c:pt idx="53">
                  <c:v>1537</c:v>
                </c:pt>
                <c:pt idx="54">
                  <c:v>365</c:v>
                </c:pt>
                <c:pt idx="55">
                  <c:v>255</c:v>
                </c:pt>
                <c:pt idx="56">
                  <c:v>334</c:v>
                </c:pt>
                <c:pt idx="57">
                  <c:v>218</c:v>
                </c:pt>
                <c:pt idx="58">
                  <c:v>369</c:v>
                </c:pt>
                <c:pt idx="59">
                  <c:v>262</c:v>
                </c:pt>
                <c:pt idx="60">
                  <c:v>477</c:v>
                </c:pt>
                <c:pt idx="61">
                  <c:v>217</c:v>
                </c:pt>
                <c:pt idx="62">
                  <c:v>401</c:v>
                </c:pt>
                <c:pt idx="63">
                  <c:v>248</c:v>
                </c:pt>
                <c:pt idx="64">
                  <c:v>238</c:v>
                </c:pt>
                <c:pt idx="65">
                  <c:v>320</c:v>
                </c:pt>
                <c:pt idx="66">
                  <c:v>200</c:v>
                </c:pt>
                <c:pt idx="67">
                  <c:v>227</c:v>
                </c:pt>
                <c:pt idx="68">
                  <c:v>419</c:v>
                </c:pt>
                <c:pt idx="69">
                  <c:v>412</c:v>
                </c:pt>
                <c:pt idx="70">
                  <c:v>347</c:v>
                </c:pt>
                <c:pt idx="71">
                  <c:v>380</c:v>
                </c:pt>
                <c:pt idx="72">
                  <c:v>368</c:v>
                </c:pt>
                <c:pt idx="73">
                  <c:v>520</c:v>
                </c:pt>
                <c:pt idx="74">
                  <c:v>225</c:v>
                </c:pt>
                <c:pt idx="75">
                  <c:v>484</c:v>
                </c:pt>
                <c:pt idx="76">
                  <c:v>349</c:v>
                </c:pt>
                <c:pt idx="77">
                  <c:v>388</c:v>
                </c:pt>
                <c:pt idx="78">
                  <c:v>324</c:v>
                </c:pt>
                <c:pt idx="79">
                  <c:v>743</c:v>
                </c:pt>
                <c:pt idx="80">
                  <c:v>403</c:v>
                </c:pt>
                <c:pt idx="81">
                  <c:v>432</c:v>
                </c:pt>
                <c:pt idx="82">
                  <c:v>202</c:v>
                </c:pt>
                <c:pt idx="83">
                  <c:v>649</c:v>
                </c:pt>
                <c:pt idx="84">
                  <c:v>259</c:v>
                </c:pt>
                <c:pt idx="85">
                  <c:v>443</c:v>
                </c:pt>
                <c:pt idx="86">
                  <c:v>737</c:v>
                </c:pt>
                <c:pt idx="87">
                  <c:v>448</c:v>
                </c:pt>
                <c:pt idx="88">
                  <c:v>232</c:v>
                </c:pt>
                <c:pt idx="89">
                  <c:v>423</c:v>
                </c:pt>
                <c:pt idx="90">
                  <c:v>252</c:v>
                </c:pt>
                <c:pt idx="91">
                  <c:v>500</c:v>
                </c:pt>
                <c:pt idx="92">
                  <c:v>434</c:v>
                </c:pt>
                <c:pt idx="93">
                  <c:v>566</c:v>
                </c:pt>
                <c:pt idx="94">
                  <c:v>349</c:v>
                </c:pt>
                <c:pt idx="95">
                  <c:v>457</c:v>
                </c:pt>
                <c:pt idx="96">
                  <c:v>229</c:v>
                </c:pt>
                <c:pt idx="97">
                  <c:v>299</c:v>
                </c:pt>
                <c:pt idx="98">
                  <c:v>443</c:v>
                </c:pt>
                <c:pt idx="99">
                  <c:v>737</c:v>
                </c:pt>
                <c:pt idx="100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 for All 100 Process (n) Lists on All Algorithms Where n=10 and Small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6.3302800000000001</c:v>
                </c:pt>
                <c:pt idx="1">
                  <c:v>7.87798</c:v>
                </c:pt>
                <c:pt idx="2">
                  <c:v>7.1815899999999999</c:v>
                </c:pt>
                <c:pt idx="3">
                  <c:v>7.2883300000000002</c:v>
                </c:pt>
                <c:pt idx="4">
                  <c:v>7.9018300000000004</c:v>
                </c:pt>
                <c:pt idx="5">
                  <c:v>5.0408299999999997</c:v>
                </c:pt>
                <c:pt idx="6">
                  <c:v>5.9249999999999998</c:v>
                </c:pt>
                <c:pt idx="7">
                  <c:v>7.63619</c:v>
                </c:pt>
                <c:pt idx="8">
                  <c:v>5.8488100000000003</c:v>
                </c:pt>
                <c:pt idx="9">
                  <c:v>7.0133299999999998</c:v>
                </c:pt>
                <c:pt idx="10">
                  <c:v>6.4446399999999997</c:v>
                </c:pt>
                <c:pt idx="11">
                  <c:v>5.8538100000000002</c:v>
                </c:pt>
                <c:pt idx="12">
                  <c:v>5.3894399999999996</c:v>
                </c:pt>
                <c:pt idx="13">
                  <c:v>6.5166700000000004</c:v>
                </c:pt>
                <c:pt idx="14">
                  <c:v>8.4211100000000005</c:v>
                </c:pt>
                <c:pt idx="15">
                  <c:v>9.6758299999999995</c:v>
                </c:pt>
                <c:pt idx="16">
                  <c:v>7.6485300000000001</c:v>
                </c:pt>
                <c:pt idx="17">
                  <c:v>5.7184100000000004</c:v>
                </c:pt>
                <c:pt idx="18">
                  <c:v>6.0168699999999999</c:v>
                </c:pt>
                <c:pt idx="19">
                  <c:v>7.4329799999999997</c:v>
                </c:pt>
                <c:pt idx="20">
                  <c:v>5.2092900000000002</c:v>
                </c:pt>
                <c:pt idx="21">
                  <c:v>8.0159500000000001</c:v>
                </c:pt>
                <c:pt idx="22">
                  <c:v>5.5684100000000001</c:v>
                </c:pt>
                <c:pt idx="23">
                  <c:v>10.1333</c:v>
                </c:pt>
                <c:pt idx="24">
                  <c:v>9.3915100000000002</c:v>
                </c:pt>
                <c:pt idx="25">
                  <c:v>7.2399199999999997</c:v>
                </c:pt>
                <c:pt idx="26">
                  <c:v>10.3811</c:v>
                </c:pt>
                <c:pt idx="27">
                  <c:v>6.6654</c:v>
                </c:pt>
                <c:pt idx="28">
                  <c:v>7.7904</c:v>
                </c:pt>
                <c:pt idx="29">
                  <c:v>7.6258299999999997</c:v>
                </c:pt>
                <c:pt idx="30">
                  <c:v>6.4946799999999998</c:v>
                </c:pt>
                <c:pt idx="31">
                  <c:v>9.0717499999999998</c:v>
                </c:pt>
                <c:pt idx="32">
                  <c:v>6.4864300000000004</c:v>
                </c:pt>
                <c:pt idx="33">
                  <c:v>6.3680599999999998</c:v>
                </c:pt>
                <c:pt idx="34">
                  <c:v>4.6566700000000001</c:v>
                </c:pt>
                <c:pt idx="35">
                  <c:v>8.76417</c:v>
                </c:pt>
                <c:pt idx="36">
                  <c:v>7.0908699999999998</c:v>
                </c:pt>
                <c:pt idx="37">
                  <c:v>10.9282</c:v>
                </c:pt>
                <c:pt idx="38">
                  <c:v>6.4333299999999998</c:v>
                </c:pt>
                <c:pt idx="39">
                  <c:v>6.7270599999999998</c:v>
                </c:pt>
                <c:pt idx="40">
                  <c:v>7.86111</c:v>
                </c:pt>
                <c:pt idx="41">
                  <c:v>6.9938900000000004</c:v>
                </c:pt>
                <c:pt idx="42">
                  <c:v>6.1791700000000001</c:v>
                </c:pt>
                <c:pt idx="43">
                  <c:v>8.3896800000000002</c:v>
                </c:pt>
                <c:pt idx="44">
                  <c:v>6.1993999999999998</c:v>
                </c:pt>
                <c:pt idx="45">
                  <c:v>5.5350000000000001</c:v>
                </c:pt>
                <c:pt idx="46">
                  <c:v>7.5250000000000004</c:v>
                </c:pt>
                <c:pt idx="47">
                  <c:v>5.6701199999999998</c:v>
                </c:pt>
                <c:pt idx="48">
                  <c:v>8.5681700000000003</c:v>
                </c:pt>
                <c:pt idx="49">
                  <c:v>7.6055599999999997</c:v>
                </c:pt>
                <c:pt idx="50">
                  <c:v>5.5723799999999999</c:v>
                </c:pt>
                <c:pt idx="51">
                  <c:v>6.96</c:v>
                </c:pt>
                <c:pt idx="52">
                  <c:v>6.6148800000000003</c:v>
                </c:pt>
                <c:pt idx="53">
                  <c:v>4.5630600000000001</c:v>
                </c:pt>
                <c:pt idx="54">
                  <c:v>7.5331700000000001</c:v>
                </c:pt>
                <c:pt idx="55">
                  <c:v>7.2733299999999996</c:v>
                </c:pt>
                <c:pt idx="56">
                  <c:v>6.7406699999999997</c:v>
                </c:pt>
                <c:pt idx="57">
                  <c:v>5.3311099999999998</c:v>
                </c:pt>
                <c:pt idx="58">
                  <c:v>6.4368299999999996</c:v>
                </c:pt>
                <c:pt idx="59">
                  <c:v>6.1524599999999996</c:v>
                </c:pt>
                <c:pt idx="60">
                  <c:v>6.8188899999999997</c:v>
                </c:pt>
                <c:pt idx="61">
                  <c:v>5.0391700000000004</c:v>
                </c:pt>
                <c:pt idx="62">
                  <c:v>5.1478999999999999</c:v>
                </c:pt>
                <c:pt idx="63">
                  <c:v>4.2104799999999996</c:v>
                </c:pt>
                <c:pt idx="64">
                  <c:v>4.1124999999999998</c:v>
                </c:pt>
                <c:pt idx="65">
                  <c:v>5.5566700000000004</c:v>
                </c:pt>
                <c:pt idx="66">
                  <c:v>6.5707100000000001</c:v>
                </c:pt>
                <c:pt idx="67">
                  <c:v>5.15571</c:v>
                </c:pt>
                <c:pt idx="68">
                  <c:v>7.3869400000000001</c:v>
                </c:pt>
                <c:pt idx="69">
                  <c:v>6.7967899999999997</c:v>
                </c:pt>
                <c:pt idx="70">
                  <c:v>5.8890500000000001</c:v>
                </c:pt>
                <c:pt idx="71">
                  <c:v>6.1161099999999999</c:v>
                </c:pt>
                <c:pt idx="72">
                  <c:v>7.4851200000000002</c:v>
                </c:pt>
                <c:pt idx="73">
                  <c:v>5.1255600000000001</c:v>
                </c:pt>
                <c:pt idx="74">
                  <c:v>5.6590499999999997</c:v>
                </c:pt>
                <c:pt idx="75">
                  <c:v>5.8262299999999998</c:v>
                </c:pt>
                <c:pt idx="76">
                  <c:v>5.5338900000000004</c:v>
                </c:pt>
                <c:pt idx="77">
                  <c:v>5.1627799999999997</c:v>
                </c:pt>
                <c:pt idx="78">
                  <c:v>7.6047599999999997</c:v>
                </c:pt>
                <c:pt idx="79">
                  <c:v>5.96286</c:v>
                </c:pt>
                <c:pt idx="80">
                  <c:v>7.3833299999999999</c:v>
                </c:pt>
                <c:pt idx="81">
                  <c:v>6.98048</c:v>
                </c:pt>
                <c:pt idx="82">
                  <c:v>6.0782499999999997</c:v>
                </c:pt>
                <c:pt idx="83">
                  <c:v>6.0448399999999998</c:v>
                </c:pt>
                <c:pt idx="84">
                  <c:v>7.3724999999999996</c:v>
                </c:pt>
                <c:pt idx="85">
                  <c:v>6.9071400000000001</c:v>
                </c:pt>
                <c:pt idx="86">
                  <c:v>7.5457099999999997</c:v>
                </c:pt>
                <c:pt idx="87">
                  <c:v>5.7177800000000003</c:v>
                </c:pt>
                <c:pt idx="88">
                  <c:v>3.79833</c:v>
                </c:pt>
                <c:pt idx="89">
                  <c:v>7.6512700000000002</c:v>
                </c:pt>
                <c:pt idx="90">
                  <c:v>5.0338900000000004</c:v>
                </c:pt>
                <c:pt idx="91">
                  <c:v>5.5896800000000004</c:v>
                </c:pt>
                <c:pt idx="92">
                  <c:v>6.84964</c:v>
                </c:pt>
                <c:pt idx="93">
                  <c:v>6.5277799999999999</c:v>
                </c:pt>
                <c:pt idx="94">
                  <c:v>5.7217500000000001</c:v>
                </c:pt>
                <c:pt idx="95">
                  <c:v>7.3973800000000001</c:v>
                </c:pt>
                <c:pt idx="96">
                  <c:v>6.3267899999999999</c:v>
                </c:pt>
                <c:pt idx="97">
                  <c:v>7.6512700000000002</c:v>
                </c:pt>
                <c:pt idx="98">
                  <c:v>5.0338900000000004</c:v>
                </c:pt>
                <c:pt idx="99">
                  <c:v>7.5457099999999997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3.0155599999999998</c:v>
                </c:pt>
                <c:pt idx="1">
                  <c:v>4.1427399999999999</c:v>
                </c:pt>
                <c:pt idx="2">
                  <c:v>3.5694400000000002</c:v>
                </c:pt>
                <c:pt idx="3">
                  <c:v>3.2149999999999999</c:v>
                </c:pt>
                <c:pt idx="4">
                  <c:v>3.1192099999999998</c:v>
                </c:pt>
                <c:pt idx="5">
                  <c:v>2.9569000000000001</c:v>
                </c:pt>
                <c:pt idx="6">
                  <c:v>3.6833300000000002</c:v>
                </c:pt>
                <c:pt idx="7">
                  <c:v>2.9819</c:v>
                </c:pt>
                <c:pt idx="8">
                  <c:v>2.2341299999999999</c:v>
                </c:pt>
                <c:pt idx="9">
                  <c:v>3.165</c:v>
                </c:pt>
                <c:pt idx="10">
                  <c:v>3.7749999999999999</c:v>
                </c:pt>
                <c:pt idx="11">
                  <c:v>3.12452</c:v>
                </c:pt>
                <c:pt idx="12">
                  <c:v>4.6954799999999999</c:v>
                </c:pt>
                <c:pt idx="13">
                  <c:v>2.7402799999999998</c:v>
                </c:pt>
                <c:pt idx="14">
                  <c:v>3.0505599999999999</c:v>
                </c:pt>
                <c:pt idx="15">
                  <c:v>4.0038900000000002</c:v>
                </c:pt>
                <c:pt idx="16">
                  <c:v>2.81813</c:v>
                </c:pt>
                <c:pt idx="17">
                  <c:v>3.2233299999999998</c:v>
                </c:pt>
                <c:pt idx="18">
                  <c:v>3.6688499999999999</c:v>
                </c:pt>
                <c:pt idx="19">
                  <c:v>3.74004</c:v>
                </c:pt>
                <c:pt idx="20">
                  <c:v>2.93214</c:v>
                </c:pt>
                <c:pt idx="21">
                  <c:v>2.1956000000000002</c:v>
                </c:pt>
                <c:pt idx="22">
                  <c:v>3.5291299999999999</c:v>
                </c:pt>
                <c:pt idx="23">
                  <c:v>3.8166699999999998</c:v>
                </c:pt>
                <c:pt idx="24">
                  <c:v>3.9684900000000001</c:v>
                </c:pt>
                <c:pt idx="25">
                  <c:v>4.0599600000000002</c:v>
                </c:pt>
                <c:pt idx="26">
                  <c:v>3.4683299999999999</c:v>
                </c:pt>
                <c:pt idx="27">
                  <c:v>4.1502800000000004</c:v>
                </c:pt>
                <c:pt idx="28">
                  <c:v>3.2233299999999998</c:v>
                </c:pt>
                <c:pt idx="29">
                  <c:v>2.3016700000000001</c:v>
                </c:pt>
                <c:pt idx="30">
                  <c:v>3.1650800000000001</c:v>
                </c:pt>
                <c:pt idx="31">
                  <c:v>2.8457499999999998</c:v>
                </c:pt>
                <c:pt idx="32">
                  <c:v>3.7427800000000002</c:v>
                </c:pt>
                <c:pt idx="33">
                  <c:v>3.2033299999999998</c:v>
                </c:pt>
                <c:pt idx="34">
                  <c:v>3.26</c:v>
                </c:pt>
                <c:pt idx="35">
                  <c:v>3.17056</c:v>
                </c:pt>
                <c:pt idx="36">
                  <c:v>3.1311499999999999</c:v>
                </c:pt>
                <c:pt idx="37">
                  <c:v>3.2882099999999999</c:v>
                </c:pt>
                <c:pt idx="38">
                  <c:v>3.6452399999999998</c:v>
                </c:pt>
                <c:pt idx="39">
                  <c:v>2.86802</c:v>
                </c:pt>
                <c:pt idx="40">
                  <c:v>3.66472</c:v>
                </c:pt>
                <c:pt idx="41">
                  <c:v>2.5233300000000001</c:v>
                </c:pt>
                <c:pt idx="42">
                  <c:v>3.7589299999999999</c:v>
                </c:pt>
                <c:pt idx="43">
                  <c:v>3.01206</c:v>
                </c:pt>
                <c:pt idx="44">
                  <c:v>3.8006000000000002</c:v>
                </c:pt>
                <c:pt idx="45">
                  <c:v>3.9357899999999999</c:v>
                </c:pt>
                <c:pt idx="46">
                  <c:v>3.76389</c:v>
                </c:pt>
                <c:pt idx="47">
                  <c:v>2.9278599999999999</c:v>
                </c:pt>
                <c:pt idx="48">
                  <c:v>2.9368300000000001</c:v>
                </c:pt>
                <c:pt idx="49">
                  <c:v>3.8087300000000002</c:v>
                </c:pt>
                <c:pt idx="50">
                  <c:v>3.8573</c:v>
                </c:pt>
                <c:pt idx="51">
                  <c:v>2.9583300000000001</c:v>
                </c:pt>
                <c:pt idx="52">
                  <c:v>3.1565500000000002</c:v>
                </c:pt>
                <c:pt idx="53">
                  <c:v>3.5627800000000001</c:v>
                </c:pt>
                <c:pt idx="54">
                  <c:v>3.3684099999999999</c:v>
                </c:pt>
                <c:pt idx="55">
                  <c:v>2.8566699999999998</c:v>
                </c:pt>
                <c:pt idx="56">
                  <c:v>2.9166699999999999</c:v>
                </c:pt>
                <c:pt idx="57">
                  <c:v>2.91222</c:v>
                </c:pt>
                <c:pt idx="58">
                  <c:v>3.42266</c:v>
                </c:pt>
                <c:pt idx="59">
                  <c:v>3.1042900000000002</c:v>
                </c:pt>
                <c:pt idx="60">
                  <c:v>3.7222200000000001</c:v>
                </c:pt>
                <c:pt idx="61">
                  <c:v>2.0591699999999999</c:v>
                </c:pt>
                <c:pt idx="62">
                  <c:v>3.31433</c:v>
                </c:pt>
                <c:pt idx="63">
                  <c:v>3.2516699999999998</c:v>
                </c:pt>
                <c:pt idx="64">
                  <c:v>2.7736100000000001</c:v>
                </c:pt>
                <c:pt idx="65">
                  <c:v>2.8333300000000001</c:v>
                </c:pt>
                <c:pt idx="66">
                  <c:v>2.4078599999999999</c:v>
                </c:pt>
                <c:pt idx="67">
                  <c:v>2.07036</c:v>
                </c:pt>
                <c:pt idx="68">
                  <c:v>2.93222</c:v>
                </c:pt>
                <c:pt idx="69">
                  <c:v>3.1675</c:v>
                </c:pt>
                <c:pt idx="70">
                  <c:v>3.10873</c:v>
                </c:pt>
                <c:pt idx="71">
                  <c:v>3.36111</c:v>
                </c:pt>
                <c:pt idx="72">
                  <c:v>3.2232099999999999</c:v>
                </c:pt>
                <c:pt idx="73">
                  <c:v>2.93222</c:v>
                </c:pt>
                <c:pt idx="74">
                  <c:v>2.2396799999999999</c:v>
                </c:pt>
                <c:pt idx="75">
                  <c:v>4.3508300000000002</c:v>
                </c:pt>
                <c:pt idx="76">
                  <c:v>3.46861</c:v>
                </c:pt>
                <c:pt idx="77">
                  <c:v>2.7877800000000001</c:v>
                </c:pt>
                <c:pt idx="78">
                  <c:v>3.1702400000000002</c:v>
                </c:pt>
                <c:pt idx="79">
                  <c:v>3.4777399999999998</c:v>
                </c:pt>
                <c:pt idx="80">
                  <c:v>3.17841</c:v>
                </c:pt>
                <c:pt idx="81">
                  <c:v>3.14262</c:v>
                </c:pt>
                <c:pt idx="82">
                  <c:v>3.3539699999999999</c:v>
                </c:pt>
                <c:pt idx="83">
                  <c:v>3.2087300000000001</c:v>
                </c:pt>
                <c:pt idx="84">
                  <c:v>3.2475000000000001</c:v>
                </c:pt>
                <c:pt idx="85">
                  <c:v>2.58</c:v>
                </c:pt>
                <c:pt idx="86">
                  <c:v>3.4484499999999998</c:v>
                </c:pt>
                <c:pt idx="87">
                  <c:v>2.5269400000000002</c:v>
                </c:pt>
                <c:pt idx="88">
                  <c:v>3.3700800000000002</c:v>
                </c:pt>
                <c:pt idx="89">
                  <c:v>2.6516700000000002</c:v>
                </c:pt>
                <c:pt idx="90">
                  <c:v>3.4490099999999999</c:v>
                </c:pt>
                <c:pt idx="91">
                  <c:v>3.5260699999999998</c:v>
                </c:pt>
                <c:pt idx="92">
                  <c:v>3.94286</c:v>
                </c:pt>
                <c:pt idx="93">
                  <c:v>3.4595199999999999</c:v>
                </c:pt>
                <c:pt idx="94">
                  <c:v>2.5167899999999999</c:v>
                </c:pt>
                <c:pt idx="95">
                  <c:v>2.84762</c:v>
                </c:pt>
                <c:pt idx="96">
                  <c:v>3.3700800000000002</c:v>
                </c:pt>
                <c:pt idx="97">
                  <c:v>2.6516700000000002</c:v>
                </c:pt>
                <c:pt idx="98">
                  <c:v>3.4490099999999999</c:v>
                </c:pt>
                <c:pt idx="99">
                  <c:v>3.17841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3.0155599999999998</c:v>
                </c:pt>
                <c:pt idx="1">
                  <c:v>3.1728999999999998</c:v>
                </c:pt>
                <c:pt idx="2">
                  <c:v>3.5694400000000002</c:v>
                </c:pt>
                <c:pt idx="3">
                  <c:v>2.7516699999999998</c:v>
                </c:pt>
                <c:pt idx="4">
                  <c:v>2.9525399999999999</c:v>
                </c:pt>
                <c:pt idx="5">
                  <c:v>2.9569000000000001</c:v>
                </c:pt>
                <c:pt idx="6">
                  <c:v>3.1641699999999999</c:v>
                </c:pt>
                <c:pt idx="7">
                  <c:v>2.6318999999999999</c:v>
                </c:pt>
                <c:pt idx="8">
                  <c:v>2.2341299999999999</c:v>
                </c:pt>
                <c:pt idx="9">
                  <c:v>2.9816699999999998</c:v>
                </c:pt>
                <c:pt idx="10">
                  <c:v>3.7749999999999999</c:v>
                </c:pt>
                <c:pt idx="11">
                  <c:v>3.12452</c:v>
                </c:pt>
                <c:pt idx="12">
                  <c:v>3.5135700000000001</c:v>
                </c:pt>
                <c:pt idx="13">
                  <c:v>2.5236100000000001</c:v>
                </c:pt>
                <c:pt idx="14">
                  <c:v>2.77556</c:v>
                </c:pt>
                <c:pt idx="15">
                  <c:v>2.8288899999999999</c:v>
                </c:pt>
                <c:pt idx="16">
                  <c:v>2.81813</c:v>
                </c:pt>
                <c:pt idx="17">
                  <c:v>2.94333</c:v>
                </c:pt>
                <c:pt idx="18">
                  <c:v>3.6688499999999999</c:v>
                </c:pt>
                <c:pt idx="19">
                  <c:v>3.5700400000000001</c:v>
                </c:pt>
                <c:pt idx="20">
                  <c:v>2.93214</c:v>
                </c:pt>
                <c:pt idx="21">
                  <c:v>2.1956000000000002</c:v>
                </c:pt>
                <c:pt idx="22">
                  <c:v>3.14913</c:v>
                </c:pt>
                <c:pt idx="23">
                  <c:v>2.6091700000000002</c:v>
                </c:pt>
                <c:pt idx="24">
                  <c:v>2.7970600000000001</c:v>
                </c:pt>
                <c:pt idx="25">
                  <c:v>3.4956700000000001</c:v>
                </c:pt>
                <c:pt idx="26">
                  <c:v>2.77833</c:v>
                </c:pt>
                <c:pt idx="27">
                  <c:v>3.9931299999999998</c:v>
                </c:pt>
                <c:pt idx="28">
                  <c:v>2.94</c:v>
                </c:pt>
                <c:pt idx="29">
                  <c:v>2.3016700000000001</c:v>
                </c:pt>
                <c:pt idx="30">
                  <c:v>3.1650800000000001</c:v>
                </c:pt>
                <c:pt idx="31">
                  <c:v>2.66242</c:v>
                </c:pt>
                <c:pt idx="32">
                  <c:v>3.7427800000000002</c:v>
                </c:pt>
                <c:pt idx="33">
                  <c:v>2.82</c:v>
                </c:pt>
                <c:pt idx="34">
                  <c:v>3.26</c:v>
                </c:pt>
                <c:pt idx="35">
                  <c:v>3.17056</c:v>
                </c:pt>
                <c:pt idx="36">
                  <c:v>2.75115</c:v>
                </c:pt>
                <c:pt idx="37">
                  <c:v>2.71679</c:v>
                </c:pt>
                <c:pt idx="38">
                  <c:v>3.4119000000000002</c:v>
                </c:pt>
                <c:pt idx="39">
                  <c:v>2.5846800000000001</c:v>
                </c:pt>
                <c:pt idx="40">
                  <c:v>2.8955600000000001</c:v>
                </c:pt>
                <c:pt idx="41">
                  <c:v>2.2566700000000002</c:v>
                </c:pt>
                <c:pt idx="42">
                  <c:v>3.7589299999999999</c:v>
                </c:pt>
                <c:pt idx="43">
                  <c:v>3.01206</c:v>
                </c:pt>
                <c:pt idx="44">
                  <c:v>3.8006000000000002</c:v>
                </c:pt>
                <c:pt idx="45">
                  <c:v>2.7113499999999999</c:v>
                </c:pt>
                <c:pt idx="46">
                  <c:v>2.3027799999999998</c:v>
                </c:pt>
                <c:pt idx="47">
                  <c:v>2.8695200000000001</c:v>
                </c:pt>
                <c:pt idx="48">
                  <c:v>2.5368300000000001</c:v>
                </c:pt>
                <c:pt idx="49">
                  <c:v>2.4138899999999999</c:v>
                </c:pt>
                <c:pt idx="50">
                  <c:v>3.8573</c:v>
                </c:pt>
                <c:pt idx="51">
                  <c:v>2.7916699999999999</c:v>
                </c:pt>
                <c:pt idx="52">
                  <c:v>2.7440500000000001</c:v>
                </c:pt>
                <c:pt idx="53">
                  <c:v>2.9977800000000001</c:v>
                </c:pt>
                <c:pt idx="54">
                  <c:v>2.6517499999999998</c:v>
                </c:pt>
                <c:pt idx="55">
                  <c:v>2.40333</c:v>
                </c:pt>
                <c:pt idx="56">
                  <c:v>2.75</c:v>
                </c:pt>
                <c:pt idx="57">
                  <c:v>2.91222</c:v>
                </c:pt>
                <c:pt idx="58">
                  <c:v>2.8226599999999999</c:v>
                </c:pt>
                <c:pt idx="59">
                  <c:v>3.1042900000000002</c:v>
                </c:pt>
                <c:pt idx="60">
                  <c:v>3.5122200000000001</c:v>
                </c:pt>
                <c:pt idx="61">
                  <c:v>2.0591699999999999</c:v>
                </c:pt>
                <c:pt idx="62">
                  <c:v>3.31433</c:v>
                </c:pt>
                <c:pt idx="63">
                  <c:v>3.2516699999999998</c:v>
                </c:pt>
                <c:pt idx="64">
                  <c:v>2.12778</c:v>
                </c:pt>
                <c:pt idx="65">
                  <c:v>2.6583299999999999</c:v>
                </c:pt>
                <c:pt idx="66">
                  <c:v>2.2328600000000001</c:v>
                </c:pt>
                <c:pt idx="67">
                  <c:v>2.07036</c:v>
                </c:pt>
                <c:pt idx="68">
                  <c:v>2.1697199999999999</c:v>
                </c:pt>
                <c:pt idx="69">
                  <c:v>2.3484500000000001</c:v>
                </c:pt>
                <c:pt idx="70">
                  <c:v>2.9587300000000001</c:v>
                </c:pt>
                <c:pt idx="71">
                  <c:v>2.9811100000000001</c:v>
                </c:pt>
                <c:pt idx="72">
                  <c:v>3.08155</c:v>
                </c:pt>
                <c:pt idx="73">
                  <c:v>2.93222</c:v>
                </c:pt>
                <c:pt idx="74">
                  <c:v>1.85968</c:v>
                </c:pt>
                <c:pt idx="75">
                  <c:v>3.4943300000000002</c:v>
                </c:pt>
                <c:pt idx="76">
                  <c:v>3.2486100000000002</c:v>
                </c:pt>
                <c:pt idx="77">
                  <c:v>2.7877800000000001</c:v>
                </c:pt>
                <c:pt idx="78">
                  <c:v>3.1702400000000002</c:v>
                </c:pt>
                <c:pt idx="79">
                  <c:v>3.4777399999999998</c:v>
                </c:pt>
                <c:pt idx="80">
                  <c:v>3.17841</c:v>
                </c:pt>
                <c:pt idx="81">
                  <c:v>2.63429</c:v>
                </c:pt>
                <c:pt idx="82">
                  <c:v>2.4101599999999999</c:v>
                </c:pt>
                <c:pt idx="83">
                  <c:v>3.2087300000000001</c:v>
                </c:pt>
                <c:pt idx="84">
                  <c:v>3.0641699999999998</c:v>
                </c:pt>
                <c:pt idx="85">
                  <c:v>2.58</c:v>
                </c:pt>
                <c:pt idx="86">
                  <c:v>3.4484499999999998</c:v>
                </c:pt>
                <c:pt idx="87">
                  <c:v>2.5269400000000002</c:v>
                </c:pt>
                <c:pt idx="88">
                  <c:v>3.0950799999999998</c:v>
                </c:pt>
                <c:pt idx="89">
                  <c:v>2.5516700000000001</c:v>
                </c:pt>
                <c:pt idx="90">
                  <c:v>2.9632900000000002</c:v>
                </c:pt>
                <c:pt idx="91">
                  <c:v>3.2370199999999998</c:v>
                </c:pt>
                <c:pt idx="92">
                  <c:v>3.7122999999999999</c:v>
                </c:pt>
                <c:pt idx="93">
                  <c:v>2.75238</c:v>
                </c:pt>
                <c:pt idx="94">
                  <c:v>2.3917899999999999</c:v>
                </c:pt>
                <c:pt idx="95">
                  <c:v>2.6809500000000002</c:v>
                </c:pt>
                <c:pt idx="96">
                  <c:v>3.0950799999999998</c:v>
                </c:pt>
                <c:pt idx="97">
                  <c:v>2.5516700000000001</c:v>
                </c:pt>
                <c:pt idx="98">
                  <c:v>2.9632900000000002</c:v>
                </c:pt>
                <c:pt idx="99">
                  <c:v>3.2370199999999998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4.6177799999999998</c:v>
                </c:pt>
                <c:pt idx="1">
                  <c:v>4.5796400000000004</c:v>
                </c:pt>
                <c:pt idx="2">
                  <c:v>4.5265899999999997</c:v>
                </c:pt>
                <c:pt idx="3">
                  <c:v>3.2149999999999999</c:v>
                </c:pt>
                <c:pt idx="4">
                  <c:v>3.8318300000000001</c:v>
                </c:pt>
                <c:pt idx="5">
                  <c:v>3.0188100000000002</c:v>
                </c:pt>
                <c:pt idx="6">
                  <c:v>3.80444</c:v>
                </c:pt>
                <c:pt idx="7">
                  <c:v>3.3820199999999998</c:v>
                </c:pt>
                <c:pt idx="8">
                  <c:v>3.70913</c:v>
                </c:pt>
                <c:pt idx="9">
                  <c:v>3.47167</c:v>
                </c:pt>
                <c:pt idx="10">
                  <c:v>4.1210699999999996</c:v>
                </c:pt>
                <c:pt idx="11">
                  <c:v>3.6014300000000001</c:v>
                </c:pt>
                <c:pt idx="12">
                  <c:v>4.6954799999999999</c:v>
                </c:pt>
                <c:pt idx="13">
                  <c:v>3.4152800000000001</c:v>
                </c:pt>
                <c:pt idx="14">
                  <c:v>3.7494399999999999</c:v>
                </c:pt>
                <c:pt idx="15">
                  <c:v>4.5872200000000003</c:v>
                </c:pt>
                <c:pt idx="16">
                  <c:v>4.0181300000000002</c:v>
                </c:pt>
                <c:pt idx="17">
                  <c:v>4.0985699999999996</c:v>
                </c:pt>
                <c:pt idx="18">
                  <c:v>4.2488099999999998</c:v>
                </c:pt>
                <c:pt idx="19">
                  <c:v>3.89778</c:v>
                </c:pt>
                <c:pt idx="20">
                  <c:v>4.0404799999999996</c:v>
                </c:pt>
                <c:pt idx="21">
                  <c:v>4.57857</c:v>
                </c:pt>
                <c:pt idx="22">
                  <c:v>3.9271400000000001</c:v>
                </c:pt>
                <c:pt idx="23">
                  <c:v>4.4916700000000001</c:v>
                </c:pt>
                <c:pt idx="24">
                  <c:v>5.0974599999999999</c:v>
                </c:pt>
                <c:pt idx="25">
                  <c:v>4.3845200000000002</c:v>
                </c:pt>
                <c:pt idx="26">
                  <c:v>4.8849999999999998</c:v>
                </c:pt>
                <c:pt idx="27">
                  <c:v>4.33012</c:v>
                </c:pt>
                <c:pt idx="28">
                  <c:v>3.5561099999999999</c:v>
                </c:pt>
                <c:pt idx="29">
                  <c:v>3.9966699999999999</c:v>
                </c:pt>
                <c:pt idx="30">
                  <c:v>3.5318299999999998</c:v>
                </c:pt>
                <c:pt idx="31">
                  <c:v>4.5424600000000002</c:v>
                </c:pt>
                <c:pt idx="32">
                  <c:v>4.0660699999999999</c:v>
                </c:pt>
                <c:pt idx="33">
                  <c:v>4.3411099999999996</c:v>
                </c:pt>
                <c:pt idx="34">
                  <c:v>4.1058300000000001</c:v>
                </c:pt>
                <c:pt idx="35">
                  <c:v>3.9794399999999999</c:v>
                </c:pt>
                <c:pt idx="36">
                  <c:v>3.6871</c:v>
                </c:pt>
                <c:pt idx="37">
                  <c:v>4.7496400000000003</c:v>
                </c:pt>
                <c:pt idx="38">
                  <c:v>3.7881</c:v>
                </c:pt>
                <c:pt idx="39">
                  <c:v>4.2158699999999998</c:v>
                </c:pt>
                <c:pt idx="40">
                  <c:v>4.2949999999999999</c:v>
                </c:pt>
                <c:pt idx="41">
                  <c:v>4.9844400000000002</c:v>
                </c:pt>
                <c:pt idx="42">
                  <c:v>4.415</c:v>
                </c:pt>
                <c:pt idx="43">
                  <c:v>5.2857099999999999</c:v>
                </c:pt>
                <c:pt idx="44">
                  <c:v>4.23393</c:v>
                </c:pt>
                <c:pt idx="45">
                  <c:v>4.0857900000000003</c:v>
                </c:pt>
                <c:pt idx="46">
                  <c:v>3.9138899999999999</c:v>
                </c:pt>
                <c:pt idx="47">
                  <c:v>4.0066699999999997</c:v>
                </c:pt>
                <c:pt idx="48">
                  <c:v>4.3971400000000003</c:v>
                </c:pt>
                <c:pt idx="49">
                  <c:v>4.2563500000000003</c:v>
                </c:pt>
                <c:pt idx="50">
                  <c:v>3.9615900000000002</c:v>
                </c:pt>
                <c:pt idx="51">
                  <c:v>3.8783300000000001</c:v>
                </c:pt>
                <c:pt idx="52">
                  <c:v>4.1107100000000001</c:v>
                </c:pt>
                <c:pt idx="53">
                  <c:v>3.9377800000000001</c:v>
                </c:pt>
                <c:pt idx="54">
                  <c:v>3.55619</c:v>
                </c:pt>
                <c:pt idx="55">
                  <c:v>3.5916700000000001</c:v>
                </c:pt>
                <c:pt idx="56">
                  <c:v>4.63591</c:v>
                </c:pt>
                <c:pt idx="57">
                  <c:v>3.3822199999999998</c:v>
                </c:pt>
                <c:pt idx="58">
                  <c:v>4.2192499999999997</c:v>
                </c:pt>
                <c:pt idx="59">
                  <c:v>4.6011899999999999</c:v>
                </c:pt>
                <c:pt idx="60">
                  <c:v>4.3075000000000001</c:v>
                </c:pt>
                <c:pt idx="61">
                  <c:v>3.4975000000000001</c:v>
                </c:pt>
                <c:pt idx="62">
                  <c:v>3.5492499999999998</c:v>
                </c:pt>
                <c:pt idx="63">
                  <c:v>3.4</c:v>
                </c:pt>
                <c:pt idx="64">
                  <c:v>2.8319399999999999</c:v>
                </c:pt>
                <c:pt idx="65">
                  <c:v>2.8783300000000001</c:v>
                </c:pt>
                <c:pt idx="66">
                  <c:v>3.7921399999999998</c:v>
                </c:pt>
                <c:pt idx="67">
                  <c:v>2.7003599999999999</c:v>
                </c:pt>
                <c:pt idx="68">
                  <c:v>3.2905600000000002</c:v>
                </c:pt>
                <c:pt idx="69">
                  <c:v>3.6425000000000001</c:v>
                </c:pt>
                <c:pt idx="70">
                  <c:v>3.2652399999999999</c:v>
                </c:pt>
                <c:pt idx="71">
                  <c:v>3.5577800000000002</c:v>
                </c:pt>
                <c:pt idx="72">
                  <c:v>4.1315499999999998</c:v>
                </c:pt>
                <c:pt idx="73">
                  <c:v>3.5738099999999999</c:v>
                </c:pt>
                <c:pt idx="74">
                  <c:v>3.87778</c:v>
                </c:pt>
                <c:pt idx="75">
                  <c:v>4.3508300000000002</c:v>
                </c:pt>
                <c:pt idx="76">
                  <c:v>3.6227800000000001</c:v>
                </c:pt>
                <c:pt idx="77">
                  <c:v>4.5394399999999999</c:v>
                </c:pt>
                <c:pt idx="78">
                  <c:v>4.6380999999999997</c:v>
                </c:pt>
                <c:pt idx="79">
                  <c:v>3.6303200000000002</c:v>
                </c:pt>
                <c:pt idx="80">
                  <c:v>4.0259099999999997</c:v>
                </c:pt>
                <c:pt idx="81">
                  <c:v>3.3459500000000002</c:v>
                </c:pt>
                <c:pt idx="82">
                  <c:v>4.2896799999999997</c:v>
                </c:pt>
                <c:pt idx="83">
                  <c:v>4.0225400000000002</c:v>
                </c:pt>
                <c:pt idx="84">
                  <c:v>3.5408300000000001</c:v>
                </c:pt>
                <c:pt idx="85">
                  <c:v>3.11</c:v>
                </c:pt>
                <c:pt idx="86">
                  <c:v>4.4458299999999999</c:v>
                </c:pt>
                <c:pt idx="87">
                  <c:v>2.90889</c:v>
                </c:pt>
                <c:pt idx="88">
                  <c:v>4.3002399999999996</c:v>
                </c:pt>
                <c:pt idx="89">
                  <c:v>3.5066700000000002</c:v>
                </c:pt>
                <c:pt idx="90">
                  <c:v>3.4799600000000002</c:v>
                </c:pt>
                <c:pt idx="91">
                  <c:v>4.0568299999999997</c:v>
                </c:pt>
                <c:pt idx="92">
                  <c:v>4.0279800000000003</c:v>
                </c:pt>
                <c:pt idx="93">
                  <c:v>3.7163499999999998</c:v>
                </c:pt>
                <c:pt idx="94">
                  <c:v>4.2341699999999998</c:v>
                </c:pt>
                <c:pt idx="95">
                  <c:v>3.6476199999999999</c:v>
                </c:pt>
                <c:pt idx="96">
                  <c:v>2.90889</c:v>
                </c:pt>
                <c:pt idx="97">
                  <c:v>4.3002399999999996</c:v>
                </c:pt>
                <c:pt idx="98">
                  <c:v>3.5066700000000002</c:v>
                </c:pt>
                <c:pt idx="99">
                  <c:v>3.4799600000000002</c:v>
                </c:pt>
                <c:pt idx="100">
                  <c:v>4.0568299999999997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4.4227800000000004</c:v>
                </c:pt>
                <c:pt idx="1">
                  <c:v>4.5796400000000004</c:v>
                </c:pt>
                <c:pt idx="2">
                  <c:v>4.5427799999999996</c:v>
                </c:pt>
                <c:pt idx="3">
                  <c:v>3.4466700000000001</c:v>
                </c:pt>
                <c:pt idx="4">
                  <c:v>3.875</c:v>
                </c:pt>
                <c:pt idx="5">
                  <c:v>3.5435699999999999</c:v>
                </c:pt>
                <c:pt idx="6">
                  <c:v>3.8647200000000002</c:v>
                </c:pt>
                <c:pt idx="7">
                  <c:v>3.3453599999999999</c:v>
                </c:pt>
                <c:pt idx="8">
                  <c:v>3.70913</c:v>
                </c:pt>
                <c:pt idx="9">
                  <c:v>3.7383299999999999</c:v>
                </c:pt>
                <c:pt idx="10">
                  <c:v>4.0760699999999996</c:v>
                </c:pt>
                <c:pt idx="11">
                  <c:v>3.7642899999999999</c:v>
                </c:pt>
                <c:pt idx="12">
                  <c:v>4.7904799999999996</c:v>
                </c:pt>
                <c:pt idx="13">
                  <c:v>3.7902800000000001</c:v>
                </c:pt>
                <c:pt idx="14">
                  <c:v>4.8877800000000002</c:v>
                </c:pt>
                <c:pt idx="15">
                  <c:v>4.67056</c:v>
                </c:pt>
                <c:pt idx="16">
                  <c:v>3.26119</c:v>
                </c:pt>
                <c:pt idx="17">
                  <c:v>4.0557100000000004</c:v>
                </c:pt>
                <c:pt idx="18">
                  <c:v>4.4460300000000004</c:v>
                </c:pt>
                <c:pt idx="19">
                  <c:v>4.3465100000000003</c:v>
                </c:pt>
                <c:pt idx="20">
                  <c:v>4.0988100000000003</c:v>
                </c:pt>
                <c:pt idx="21">
                  <c:v>4.43</c:v>
                </c:pt>
                <c:pt idx="22">
                  <c:v>3.8552399999999998</c:v>
                </c:pt>
                <c:pt idx="23">
                  <c:v>4.7402800000000003</c:v>
                </c:pt>
                <c:pt idx="24">
                  <c:v>5.5935300000000003</c:v>
                </c:pt>
                <c:pt idx="25">
                  <c:v>4.3136900000000002</c:v>
                </c:pt>
                <c:pt idx="26">
                  <c:v>4.82667</c:v>
                </c:pt>
                <c:pt idx="27">
                  <c:v>4.5388099999999998</c:v>
                </c:pt>
                <c:pt idx="28">
                  <c:v>3.8668999999999998</c:v>
                </c:pt>
                <c:pt idx="29">
                  <c:v>3.84667</c:v>
                </c:pt>
                <c:pt idx="30">
                  <c:v>4.2051600000000002</c:v>
                </c:pt>
                <c:pt idx="31">
                  <c:v>3.2483300000000002</c:v>
                </c:pt>
                <c:pt idx="32">
                  <c:v>4.2624199999999997</c:v>
                </c:pt>
                <c:pt idx="33">
                  <c:v>3.4022199999999998</c:v>
                </c:pt>
                <c:pt idx="34">
                  <c:v>4.3058300000000003</c:v>
                </c:pt>
                <c:pt idx="35">
                  <c:v>3.7833299999999999</c:v>
                </c:pt>
                <c:pt idx="36">
                  <c:v>3.82639</c:v>
                </c:pt>
                <c:pt idx="37">
                  <c:v>4.0360699999999996</c:v>
                </c:pt>
                <c:pt idx="38">
                  <c:v>4.4666699999999997</c:v>
                </c:pt>
                <c:pt idx="39">
                  <c:v>3.7881</c:v>
                </c:pt>
                <c:pt idx="40">
                  <c:v>4.1449999999999996</c:v>
                </c:pt>
                <c:pt idx="41">
                  <c:v>3.0261100000000001</c:v>
                </c:pt>
                <c:pt idx="42">
                  <c:v>4.1584500000000002</c:v>
                </c:pt>
                <c:pt idx="43">
                  <c:v>3.7772999999999999</c:v>
                </c:pt>
                <c:pt idx="44">
                  <c:v>4.2874999999999996</c:v>
                </c:pt>
                <c:pt idx="45">
                  <c:v>4.2807899999999997</c:v>
                </c:pt>
                <c:pt idx="46">
                  <c:v>4.73611</c:v>
                </c:pt>
                <c:pt idx="47">
                  <c:v>4.1041699999999999</c:v>
                </c:pt>
                <c:pt idx="48">
                  <c:v>4.3971400000000003</c:v>
                </c:pt>
                <c:pt idx="49">
                  <c:v>3.9896799999999999</c:v>
                </c:pt>
                <c:pt idx="50">
                  <c:v>4.0572999999999997</c:v>
                </c:pt>
                <c:pt idx="51">
                  <c:v>3.6833300000000002</c:v>
                </c:pt>
                <c:pt idx="52">
                  <c:v>4.1107100000000001</c:v>
                </c:pt>
                <c:pt idx="53">
                  <c:v>4.1797199999999997</c:v>
                </c:pt>
                <c:pt idx="54">
                  <c:v>3.5858699999999999</c:v>
                </c:pt>
                <c:pt idx="55">
                  <c:v>3.8208299999999999</c:v>
                </c:pt>
                <c:pt idx="56">
                  <c:v>4.7192499999999997</c:v>
                </c:pt>
                <c:pt idx="57">
                  <c:v>4.6172199999999997</c:v>
                </c:pt>
                <c:pt idx="58">
                  <c:v>4.2265899999999998</c:v>
                </c:pt>
                <c:pt idx="59">
                  <c:v>4.50786</c:v>
                </c:pt>
                <c:pt idx="60">
                  <c:v>4.2916699999999999</c:v>
                </c:pt>
                <c:pt idx="61">
                  <c:v>3.7266699999999999</c:v>
                </c:pt>
                <c:pt idx="62">
                  <c:v>3.7881300000000002</c:v>
                </c:pt>
                <c:pt idx="63">
                  <c:v>3.5433300000000001</c:v>
                </c:pt>
                <c:pt idx="64">
                  <c:v>2.8319399999999999</c:v>
                </c:pt>
                <c:pt idx="65">
                  <c:v>3.145</c:v>
                </c:pt>
                <c:pt idx="66">
                  <c:v>3.7921399999999998</c:v>
                </c:pt>
                <c:pt idx="67">
                  <c:v>2.8</c:v>
                </c:pt>
                <c:pt idx="68">
                  <c:v>4.99</c:v>
                </c:pt>
                <c:pt idx="69">
                  <c:v>3.9024999999999999</c:v>
                </c:pt>
                <c:pt idx="70">
                  <c:v>4.0945999999999998</c:v>
                </c:pt>
                <c:pt idx="71">
                  <c:v>3.53444</c:v>
                </c:pt>
                <c:pt idx="72">
                  <c:v>3.8065500000000001</c:v>
                </c:pt>
                <c:pt idx="73">
                  <c:v>3.56548</c:v>
                </c:pt>
                <c:pt idx="74">
                  <c:v>4.1266699999999998</c:v>
                </c:pt>
                <c:pt idx="75">
                  <c:v>4.7220199999999997</c:v>
                </c:pt>
                <c:pt idx="76">
                  <c:v>3.5269400000000002</c:v>
                </c:pt>
                <c:pt idx="77">
                  <c:v>4.6127799999999999</c:v>
                </c:pt>
                <c:pt idx="78">
                  <c:v>3.97024</c:v>
                </c:pt>
                <c:pt idx="79">
                  <c:v>3.8721800000000002</c:v>
                </c:pt>
                <c:pt idx="80">
                  <c:v>3.6509100000000001</c:v>
                </c:pt>
                <c:pt idx="81">
                  <c:v>3.27095</c:v>
                </c:pt>
                <c:pt idx="82">
                  <c:v>3.6039699999999999</c:v>
                </c:pt>
                <c:pt idx="83">
                  <c:v>4.5545200000000001</c:v>
                </c:pt>
                <c:pt idx="84">
                  <c:v>3.5625</c:v>
                </c:pt>
                <c:pt idx="85">
                  <c:v>3.11</c:v>
                </c:pt>
                <c:pt idx="86">
                  <c:v>4.3025000000000002</c:v>
                </c:pt>
                <c:pt idx="87">
                  <c:v>3.0122200000000001</c:v>
                </c:pt>
                <c:pt idx="88">
                  <c:v>4.3002399999999996</c:v>
                </c:pt>
                <c:pt idx="89">
                  <c:v>3.5066700000000002</c:v>
                </c:pt>
                <c:pt idx="90">
                  <c:v>3.7156699999999998</c:v>
                </c:pt>
                <c:pt idx="91">
                  <c:v>4.0337300000000003</c:v>
                </c:pt>
                <c:pt idx="92">
                  <c:v>4.2071399999999999</c:v>
                </c:pt>
                <c:pt idx="93">
                  <c:v>4.0420999999999996</c:v>
                </c:pt>
                <c:pt idx="94">
                  <c:v>4.3316699999999999</c:v>
                </c:pt>
                <c:pt idx="95">
                  <c:v>3.73095</c:v>
                </c:pt>
                <c:pt idx="96">
                  <c:v>3.7156699999999998</c:v>
                </c:pt>
                <c:pt idx="97">
                  <c:v>4.0337300000000003</c:v>
                </c:pt>
                <c:pt idx="98">
                  <c:v>4.2071399999999999</c:v>
                </c:pt>
                <c:pt idx="99">
                  <c:v>4.0420999999999996</c:v>
                </c:pt>
                <c:pt idx="100">
                  <c:v>4.3316699999999999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7.2061099999999998</c:v>
                </c:pt>
                <c:pt idx="1">
                  <c:v>7.4942900000000003</c:v>
                </c:pt>
                <c:pt idx="2">
                  <c:v>5.74627</c:v>
                </c:pt>
                <c:pt idx="3">
                  <c:v>8.6941699999999997</c:v>
                </c:pt>
                <c:pt idx="4">
                  <c:v>8.8502399999999994</c:v>
                </c:pt>
                <c:pt idx="5">
                  <c:v>3.56643</c:v>
                </c:pt>
                <c:pt idx="6">
                  <c:v>5.6977799999999998</c:v>
                </c:pt>
                <c:pt idx="7">
                  <c:v>7.9766700000000004</c:v>
                </c:pt>
                <c:pt idx="8">
                  <c:v>6.2245999999999997</c:v>
                </c:pt>
                <c:pt idx="9">
                  <c:v>6.9641700000000002</c:v>
                </c:pt>
                <c:pt idx="10">
                  <c:v>5.2653600000000003</c:v>
                </c:pt>
                <c:pt idx="11">
                  <c:v>5.2196400000000001</c:v>
                </c:pt>
                <c:pt idx="12">
                  <c:v>5.0145200000000001</c:v>
                </c:pt>
                <c:pt idx="13">
                  <c:v>6.8013899999999996</c:v>
                </c:pt>
                <c:pt idx="14">
                  <c:v>10.0228</c:v>
                </c:pt>
                <c:pt idx="15">
                  <c:v>12.3978</c:v>
                </c:pt>
                <c:pt idx="16">
                  <c:v>8.3897999999999993</c:v>
                </c:pt>
                <c:pt idx="17">
                  <c:v>5.2038099999999998</c:v>
                </c:pt>
                <c:pt idx="18">
                  <c:v>4.7642899999999999</c:v>
                </c:pt>
                <c:pt idx="19">
                  <c:v>6.87202</c:v>
                </c:pt>
                <c:pt idx="20">
                  <c:v>4.7092900000000002</c:v>
                </c:pt>
                <c:pt idx="21">
                  <c:v>10.0062</c:v>
                </c:pt>
                <c:pt idx="22">
                  <c:v>5.1122199999999998</c:v>
                </c:pt>
                <c:pt idx="23">
                  <c:v>11.545</c:v>
                </c:pt>
                <c:pt idx="24">
                  <c:v>11.8489</c:v>
                </c:pt>
                <c:pt idx="25">
                  <c:v>7.5876999999999999</c:v>
                </c:pt>
                <c:pt idx="26">
                  <c:v>11.408300000000001</c:v>
                </c:pt>
                <c:pt idx="27">
                  <c:v>4.7665899999999999</c:v>
                </c:pt>
                <c:pt idx="28">
                  <c:v>8.4434900000000006</c:v>
                </c:pt>
                <c:pt idx="29">
                  <c:v>8.8216699999999992</c:v>
                </c:pt>
                <c:pt idx="30">
                  <c:v>6.3761099999999997</c:v>
                </c:pt>
                <c:pt idx="31">
                  <c:v>10.3345</c:v>
                </c:pt>
                <c:pt idx="32">
                  <c:v>5.5930200000000001</c:v>
                </c:pt>
                <c:pt idx="33">
                  <c:v>6.4725000000000001</c:v>
                </c:pt>
                <c:pt idx="34">
                  <c:v>5.0016699999999998</c:v>
                </c:pt>
                <c:pt idx="35">
                  <c:v>9.1150000000000002</c:v>
                </c:pt>
                <c:pt idx="36">
                  <c:v>7.2436499999999997</c:v>
                </c:pt>
                <c:pt idx="37">
                  <c:v>13.474299999999999</c:v>
                </c:pt>
                <c:pt idx="38">
                  <c:v>5.09762</c:v>
                </c:pt>
                <c:pt idx="39">
                  <c:v>8.0442900000000002</c:v>
                </c:pt>
                <c:pt idx="40">
                  <c:v>8.3283299999999993</c:v>
                </c:pt>
                <c:pt idx="41">
                  <c:v>8.6533300000000004</c:v>
                </c:pt>
                <c:pt idx="42">
                  <c:v>5.7731000000000003</c:v>
                </c:pt>
                <c:pt idx="43">
                  <c:v>8.4404800000000009</c:v>
                </c:pt>
                <c:pt idx="44">
                  <c:v>4.9678599999999999</c:v>
                </c:pt>
                <c:pt idx="45">
                  <c:v>6.2372199999999998</c:v>
                </c:pt>
                <c:pt idx="46">
                  <c:v>9.6999999999999993</c:v>
                </c:pt>
                <c:pt idx="47">
                  <c:v>5.5816699999999999</c:v>
                </c:pt>
                <c:pt idx="48">
                  <c:v>8.9673800000000004</c:v>
                </c:pt>
                <c:pt idx="49">
                  <c:v>8.8884899999999991</c:v>
                </c:pt>
                <c:pt idx="50">
                  <c:v>4.5352399999999999</c:v>
                </c:pt>
                <c:pt idx="51">
                  <c:v>7.5233299999999996</c:v>
                </c:pt>
                <c:pt idx="52">
                  <c:v>6.5130999999999997</c:v>
                </c:pt>
                <c:pt idx="53">
                  <c:v>4.4786099999999998</c:v>
                </c:pt>
                <c:pt idx="54">
                  <c:v>8.8988899999999997</c:v>
                </c:pt>
                <c:pt idx="55">
                  <c:v>9.3291699999999995</c:v>
                </c:pt>
                <c:pt idx="56">
                  <c:v>7.9004000000000003</c:v>
                </c:pt>
                <c:pt idx="57">
                  <c:v>6.1</c:v>
                </c:pt>
                <c:pt idx="58">
                  <c:v>6.5308700000000002</c:v>
                </c:pt>
                <c:pt idx="59">
                  <c:v>5.89</c:v>
                </c:pt>
                <c:pt idx="60">
                  <c:v>6.4941700000000004</c:v>
                </c:pt>
                <c:pt idx="61">
                  <c:v>5.28667</c:v>
                </c:pt>
                <c:pt idx="62">
                  <c:v>3.8617900000000001</c:v>
                </c:pt>
                <c:pt idx="63">
                  <c:v>3.9354800000000001</c:v>
                </c:pt>
                <c:pt idx="64">
                  <c:v>4.6944400000000002</c:v>
                </c:pt>
                <c:pt idx="65">
                  <c:v>6.7916699999999999</c:v>
                </c:pt>
                <c:pt idx="66">
                  <c:v>7.8485699999999996</c:v>
                </c:pt>
                <c:pt idx="67">
                  <c:v>8.0652799999999996</c:v>
                </c:pt>
                <c:pt idx="68">
                  <c:v>5.91357</c:v>
                </c:pt>
                <c:pt idx="69">
                  <c:v>9.8497199999999996</c:v>
                </c:pt>
                <c:pt idx="70">
                  <c:v>7.9141700000000004</c:v>
                </c:pt>
                <c:pt idx="71">
                  <c:v>5.52</c:v>
                </c:pt>
                <c:pt idx="72">
                  <c:v>6.3788900000000002</c:v>
                </c:pt>
                <c:pt idx="73">
                  <c:v>6.7458299999999998</c:v>
                </c:pt>
                <c:pt idx="74">
                  <c:v>4.8139700000000003</c:v>
                </c:pt>
                <c:pt idx="75">
                  <c:v>6.7777799999999999</c:v>
                </c:pt>
                <c:pt idx="76">
                  <c:v>5.5427799999999996</c:v>
                </c:pt>
                <c:pt idx="77">
                  <c:v>4.72194</c:v>
                </c:pt>
                <c:pt idx="78">
                  <c:v>5.3594400000000002</c:v>
                </c:pt>
                <c:pt idx="79">
                  <c:v>7.5166700000000004</c:v>
                </c:pt>
                <c:pt idx="80">
                  <c:v>3.7912300000000001</c:v>
                </c:pt>
                <c:pt idx="81">
                  <c:v>8.2017500000000005</c:v>
                </c:pt>
                <c:pt idx="82">
                  <c:v>7.2383300000000004</c:v>
                </c:pt>
                <c:pt idx="83">
                  <c:v>6.5963500000000002</c:v>
                </c:pt>
                <c:pt idx="84">
                  <c:v>5.2913899999999998</c:v>
                </c:pt>
                <c:pt idx="85">
                  <c:v>6.9474999999999998</c:v>
                </c:pt>
                <c:pt idx="86">
                  <c:v>8.0857100000000006</c:v>
                </c:pt>
                <c:pt idx="87">
                  <c:v>7.7024999999999997</c:v>
                </c:pt>
                <c:pt idx="88">
                  <c:v>7.8972199999999999</c:v>
                </c:pt>
                <c:pt idx="89">
                  <c:v>4.1005599999999998</c:v>
                </c:pt>
                <c:pt idx="90">
                  <c:v>7.8195199999999998</c:v>
                </c:pt>
                <c:pt idx="91">
                  <c:v>5.0122200000000001</c:v>
                </c:pt>
                <c:pt idx="92">
                  <c:v>5.1055599999999997</c:v>
                </c:pt>
                <c:pt idx="93">
                  <c:v>6.27278</c:v>
                </c:pt>
                <c:pt idx="94">
                  <c:v>5.4363099999999998</c:v>
                </c:pt>
                <c:pt idx="95">
                  <c:v>5.9295999999999998</c:v>
                </c:pt>
                <c:pt idx="96">
                  <c:v>8.2191700000000001</c:v>
                </c:pt>
                <c:pt idx="97">
                  <c:v>5.8678600000000003</c:v>
                </c:pt>
                <c:pt idx="98">
                  <c:v>7.8195199999999998</c:v>
                </c:pt>
                <c:pt idx="99">
                  <c:v>5.0122200000000001</c:v>
                </c:pt>
                <c:pt idx="100">
                  <c:v>5.4363099999999998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5.5202799999999996</c:v>
                </c:pt>
                <c:pt idx="1">
                  <c:v>5.9260700000000002</c:v>
                </c:pt>
                <c:pt idx="2">
                  <c:v>5.5218999999999996</c:v>
                </c:pt>
                <c:pt idx="3">
                  <c:v>6.7216699999999996</c:v>
                </c:pt>
                <c:pt idx="4">
                  <c:v>8.1518300000000004</c:v>
                </c:pt>
                <c:pt idx="5">
                  <c:v>5.0757099999999999</c:v>
                </c:pt>
                <c:pt idx="6">
                  <c:v>4.7961099999999997</c:v>
                </c:pt>
                <c:pt idx="7">
                  <c:v>6.4470200000000002</c:v>
                </c:pt>
                <c:pt idx="8">
                  <c:v>8.8436500000000002</c:v>
                </c:pt>
                <c:pt idx="9">
                  <c:v>5.7666700000000004</c:v>
                </c:pt>
                <c:pt idx="10">
                  <c:v>4.58786</c:v>
                </c:pt>
                <c:pt idx="11">
                  <c:v>4.5488099999999996</c:v>
                </c:pt>
                <c:pt idx="12">
                  <c:v>5.1038100000000002</c:v>
                </c:pt>
                <c:pt idx="13">
                  <c:v>7.2972200000000003</c:v>
                </c:pt>
                <c:pt idx="14">
                  <c:v>11.142799999999999</c:v>
                </c:pt>
                <c:pt idx="15">
                  <c:v>10.5425</c:v>
                </c:pt>
                <c:pt idx="16">
                  <c:v>5.1443700000000003</c:v>
                </c:pt>
                <c:pt idx="17">
                  <c:v>8.6010299999999997</c:v>
                </c:pt>
                <c:pt idx="18">
                  <c:v>7.0406700000000004</c:v>
                </c:pt>
                <c:pt idx="19">
                  <c:v>7.2295999999999996</c:v>
                </c:pt>
                <c:pt idx="20">
                  <c:v>10.4435</c:v>
                </c:pt>
                <c:pt idx="21">
                  <c:v>6.8235700000000001</c:v>
                </c:pt>
                <c:pt idx="22">
                  <c:v>7.1205600000000002</c:v>
                </c:pt>
                <c:pt idx="23">
                  <c:v>11.649699999999999</c:v>
                </c:pt>
                <c:pt idx="24">
                  <c:v>8.9428199999999993</c:v>
                </c:pt>
                <c:pt idx="25">
                  <c:v>4.8178599999999996</c:v>
                </c:pt>
                <c:pt idx="26">
                  <c:v>7.8833299999999999</c:v>
                </c:pt>
                <c:pt idx="27">
                  <c:v>5.6337700000000002</c:v>
                </c:pt>
                <c:pt idx="28">
                  <c:v>5.9494400000000001</c:v>
                </c:pt>
                <c:pt idx="29">
                  <c:v>7.9175000000000004</c:v>
                </c:pt>
                <c:pt idx="30">
                  <c:v>7.24627</c:v>
                </c:pt>
                <c:pt idx="31">
                  <c:v>11.039199999999999</c:v>
                </c:pt>
                <c:pt idx="32">
                  <c:v>5.7149599999999996</c:v>
                </c:pt>
                <c:pt idx="33">
                  <c:v>6.7833300000000003</c:v>
                </c:pt>
                <c:pt idx="34">
                  <c:v>5.3425000000000002</c:v>
                </c:pt>
                <c:pt idx="35">
                  <c:v>5.6438899999999999</c:v>
                </c:pt>
                <c:pt idx="36">
                  <c:v>6.1284099999999997</c:v>
                </c:pt>
                <c:pt idx="37">
                  <c:v>10.0975</c:v>
                </c:pt>
                <c:pt idx="38">
                  <c:v>7.3238099999999999</c:v>
                </c:pt>
                <c:pt idx="39">
                  <c:v>5.4471800000000004</c:v>
                </c:pt>
                <c:pt idx="40">
                  <c:v>10.569699999999999</c:v>
                </c:pt>
                <c:pt idx="41">
                  <c:v>4.2911099999999998</c:v>
                </c:pt>
                <c:pt idx="42">
                  <c:v>5.1752399999999996</c:v>
                </c:pt>
                <c:pt idx="43">
                  <c:v>7.29603</c:v>
                </c:pt>
                <c:pt idx="44">
                  <c:v>5.1672599999999997</c:v>
                </c:pt>
                <c:pt idx="45">
                  <c:v>5.5518999999999998</c:v>
                </c:pt>
                <c:pt idx="46">
                  <c:v>12.4389</c:v>
                </c:pt>
                <c:pt idx="47">
                  <c:v>4.8839300000000003</c:v>
                </c:pt>
                <c:pt idx="48">
                  <c:v>8.9864300000000004</c:v>
                </c:pt>
                <c:pt idx="49">
                  <c:v>5.8761900000000002</c:v>
                </c:pt>
                <c:pt idx="50">
                  <c:v>4.6762699999999997</c:v>
                </c:pt>
                <c:pt idx="51">
                  <c:v>6.9083300000000003</c:v>
                </c:pt>
                <c:pt idx="52">
                  <c:v>5.5523800000000003</c:v>
                </c:pt>
                <c:pt idx="53">
                  <c:v>5.5283300000000004</c:v>
                </c:pt>
                <c:pt idx="54">
                  <c:v>8.6833299999999998</c:v>
                </c:pt>
                <c:pt idx="55">
                  <c:v>11.2508</c:v>
                </c:pt>
                <c:pt idx="56">
                  <c:v>10.969200000000001</c:v>
                </c:pt>
                <c:pt idx="57">
                  <c:v>6.1488899999999997</c:v>
                </c:pt>
                <c:pt idx="58">
                  <c:v>8.4892099999999999</c:v>
                </c:pt>
                <c:pt idx="59">
                  <c:v>5.4500799999999998</c:v>
                </c:pt>
                <c:pt idx="60">
                  <c:v>5.2666700000000004</c:v>
                </c:pt>
                <c:pt idx="61">
                  <c:v>7.0716700000000001</c:v>
                </c:pt>
                <c:pt idx="62">
                  <c:v>4.2242899999999999</c:v>
                </c:pt>
                <c:pt idx="63">
                  <c:v>4.5750000000000002</c:v>
                </c:pt>
                <c:pt idx="64">
                  <c:v>3.9111099999999999</c:v>
                </c:pt>
                <c:pt idx="65">
                  <c:v>8.7100000000000009</c:v>
                </c:pt>
                <c:pt idx="66">
                  <c:v>6.9671399999999997</c:v>
                </c:pt>
                <c:pt idx="67">
                  <c:v>8.2132100000000001</c:v>
                </c:pt>
                <c:pt idx="68">
                  <c:v>8.2288899999999998</c:v>
                </c:pt>
                <c:pt idx="69">
                  <c:v>6.6945199999999998</c:v>
                </c:pt>
                <c:pt idx="70">
                  <c:v>4.8157100000000002</c:v>
                </c:pt>
                <c:pt idx="71">
                  <c:v>7.42889</c:v>
                </c:pt>
                <c:pt idx="72">
                  <c:v>8.9077400000000004</c:v>
                </c:pt>
                <c:pt idx="73">
                  <c:v>6.0010300000000001</c:v>
                </c:pt>
                <c:pt idx="74">
                  <c:v>7.6520599999999996</c:v>
                </c:pt>
                <c:pt idx="75">
                  <c:v>5.7867899999999999</c:v>
                </c:pt>
                <c:pt idx="76">
                  <c:v>3.5402800000000001</c:v>
                </c:pt>
                <c:pt idx="77">
                  <c:v>5.4766700000000004</c:v>
                </c:pt>
                <c:pt idx="78">
                  <c:v>7.6351199999999997</c:v>
                </c:pt>
                <c:pt idx="79">
                  <c:v>4.7380199999999997</c:v>
                </c:pt>
                <c:pt idx="80">
                  <c:v>6.1111899999999997</c:v>
                </c:pt>
                <c:pt idx="81">
                  <c:v>4.4716699999999996</c:v>
                </c:pt>
                <c:pt idx="82">
                  <c:v>5.26762</c:v>
                </c:pt>
                <c:pt idx="83">
                  <c:v>5.4077000000000002</c:v>
                </c:pt>
                <c:pt idx="84">
                  <c:v>6.3849999999999998</c:v>
                </c:pt>
                <c:pt idx="85">
                  <c:v>4.3582099999999997</c:v>
                </c:pt>
                <c:pt idx="86">
                  <c:v>4.2867899999999999</c:v>
                </c:pt>
                <c:pt idx="87">
                  <c:v>8.3461099999999995</c:v>
                </c:pt>
                <c:pt idx="88">
                  <c:v>5.04556</c:v>
                </c:pt>
                <c:pt idx="89">
                  <c:v>8.0144400000000005</c:v>
                </c:pt>
                <c:pt idx="90">
                  <c:v>7.5769399999999996</c:v>
                </c:pt>
                <c:pt idx="91">
                  <c:v>8.0531699999999997</c:v>
                </c:pt>
                <c:pt idx="92">
                  <c:v>5.3178200000000002</c:v>
                </c:pt>
                <c:pt idx="93">
                  <c:v>6.6595599999999999</c:v>
                </c:pt>
                <c:pt idx="94">
                  <c:v>6.4324199999999996</c:v>
                </c:pt>
                <c:pt idx="95">
                  <c:v>7.5747600000000004</c:v>
                </c:pt>
                <c:pt idx="96">
                  <c:v>9.5631000000000004</c:v>
                </c:pt>
                <c:pt idx="97">
                  <c:v>8.0531699999999997</c:v>
                </c:pt>
                <c:pt idx="98">
                  <c:v>5.3178200000000002</c:v>
                </c:pt>
                <c:pt idx="99">
                  <c:v>5.04556</c:v>
                </c:pt>
                <c:pt idx="100">
                  <c:v>8.0144400000000005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5.1963900000000001</c:v>
                </c:pt>
                <c:pt idx="1">
                  <c:v>6.05044</c:v>
                </c:pt>
                <c:pt idx="2">
                  <c:v>6.3765900000000002</c:v>
                </c:pt>
                <c:pt idx="3">
                  <c:v>6.92333</c:v>
                </c:pt>
                <c:pt idx="4">
                  <c:v>8.0909499999999994</c:v>
                </c:pt>
                <c:pt idx="5">
                  <c:v>4.6902400000000002</c:v>
                </c:pt>
                <c:pt idx="6">
                  <c:v>5.6147200000000002</c:v>
                </c:pt>
                <c:pt idx="7">
                  <c:v>6.6326200000000002</c:v>
                </c:pt>
                <c:pt idx="8">
                  <c:v>7.5321400000000001</c:v>
                </c:pt>
                <c:pt idx="9">
                  <c:v>5.6950000000000003</c:v>
                </c:pt>
                <c:pt idx="10">
                  <c:v>5.9410699999999999</c:v>
                </c:pt>
                <c:pt idx="11">
                  <c:v>5.2497600000000002</c:v>
                </c:pt>
                <c:pt idx="12">
                  <c:v>6.1201600000000003</c:v>
                </c:pt>
                <c:pt idx="13">
                  <c:v>6.6916700000000002</c:v>
                </c:pt>
                <c:pt idx="14">
                  <c:v>10.5783</c:v>
                </c:pt>
                <c:pt idx="15">
                  <c:v>9.9502799999999993</c:v>
                </c:pt>
                <c:pt idx="16">
                  <c:v>4.9667500000000002</c:v>
                </c:pt>
                <c:pt idx="17">
                  <c:v>8.1537299999999995</c:v>
                </c:pt>
                <c:pt idx="18">
                  <c:v>7.3478199999999996</c:v>
                </c:pt>
                <c:pt idx="19">
                  <c:v>8.0571800000000007</c:v>
                </c:pt>
                <c:pt idx="20">
                  <c:v>9.0684500000000003</c:v>
                </c:pt>
                <c:pt idx="21">
                  <c:v>6.5860700000000003</c:v>
                </c:pt>
                <c:pt idx="22">
                  <c:v>7.0331000000000001</c:v>
                </c:pt>
                <c:pt idx="23">
                  <c:v>10.450799999999999</c:v>
                </c:pt>
                <c:pt idx="24">
                  <c:v>8.3434500000000007</c:v>
                </c:pt>
                <c:pt idx="25">
                  <c:v>5.26607</c:v>
                </c:pt>
                <c:pt idx="26">
                  <c:v>7.95444</c:v>
                </c:pt>
                <c:pt idx="27">
                  <c:v>6.4983300000000002</c:v>
                </c:pt>
                <c:pt idx="28">
                  <c:v>5.0869799999999996</c:v>
                </c:pt>
                <c:pt idx="29">
                  <c:v>7.8616700000000002</c:v>
                </c:pt>
                <c:pt idx="30">
                  <c:v>6.8992899999999997</c:v>
                </c:pt>
                <c:pt idx="31">
                  <c:v>10.061199999999999</c:v>
                </c:pt>
                <c:pt idx="32">
                  <c:v>6.50115</c:v>
                </c:pt>
                <c:pt idx="33">
                  <c:v>6.7602799999999998</c:v>
                </c:pt>
                <c:pt idx="34">
                  <c:v>5.0650000000000004</c:v>
                </c:pt>
                <c:pt idx="35">
                  <c:v>6.085</c:v>
                </c:pt>
                <c:pt idx="36">
                  <c:v>5.7175399999999996</c:v>
                </c:pt>
                <c:pt idx="37">
                  <c:v>9.6199999999999992</c:v>
                </c:pt>
                <c:pt idx="38">
                  <c:v>7.6003999999999996</c:v>
                </c:pt>
                <c:pt idx="39">
                  <c:v>5.4971800000000002</c:v>
                </c:pt>
                <c:pt idx="40">
                  <c:v>9.0327800000000007</c:v>
                </c:pt>
                <c:pt idx="41">
                  <c:v>4.2816700000000001</c:v>
                </c:pt>
                <c:pt idx="42">
                  <c:v>5.6983300000000003</c:v>
                </c:pt>
                <c:pt idx="43">
                  <c:v>7.4517499999999997</c:v>
                </c:pt>
                <c:pt idx="44">
                  <c:v>6.2011900000000004</c:v>
                </c:pt>
                <c:pt idx="45">
                  <c:v>4.5525399999999996</c:v>
                </c:pt>
                <c:pt idx="46">
                  <c:v>8.8083299999999998</c:v>
                </c:pt>
                <c:pt idx="47">
                  <c:v>4.9010699999999998</c:v>
                </c:pt>
                <c:pt idx="48">
                  <c:v>9.4648400000000006</c:v>
                </c:pt>
                <c:pt idx="49">
                  <c:v>5.8238099999999999</c:v>
                </c:pt>
                <c:pt idx="50">
                  <c:v>5.9154799999999996</c:v>
                </c:pt>
                <c:pt idx="51">
                  <c:v>6.7175000000000002</c:v>
                </c:pt>
                <c:pt idx="52">
                  <c:v>4.8410700000000002</c:v>
                </c:pt>
                <c:pt idx="53">
                  <c:v>5.3291700000000004</c:v>
                </c:pt>
                <c:pt idx="54">
                  <c:v>8.0314300000000003</c:v>
                </c:pt>
                <c:pt idx="55">
                  <c:v>9.3491700000000009</c:v>
                </c:pt>
                <c:pt idx="56">
                  <c:v>9.2057500000000001</c:v>
                </c:pt>
                <c:pt idx="57">
                  <c:v>5.6694399999999998</c:v>
                </c:pt>
                <c:pt idx="58">
                  <c:v>8.5897199999999998</c:v>
                </c:pt>
                <c:pt idx="59">
                  <c:v>5.9082499999999998</c:v>
                </c:pt>
                <c:pt idx="60">
                  <c:v>5.9469399999999997</c:v>
                </c:pt>
                <c:pt idx="61">
                  <c:v>6.5666700000000002</c:v>
                </c:pt>
                <c:pt idx="62">
                  <c:v>4.9028999999999998</c:v>
                </c:pt>
                <c:pt idx="63">
                  <c:v>5.1776200000000001</c:v>
                </c:pt>
                <c:pt idx="64">
                  <c:v>4.2708300000000001</c:v>
                </c:pt>
                <c:pt idx="65">
                  <c:v>7.7083300000000001</c:v>
                </c:pt>
                <c:pt idx="66">
                  <c:v>6.8635700000000002</c:v>
                </c:pt>
                <c:pt idx="67">
                  <c:v>6.75143</c:v>
                </c:pt>
                <c:pt idx="68">
                  <c:v>5.6183300000000003</c:v>
                </c:pt>
                <c:pt idx="69">
                  <c:v>5.7698799999999997</c:v>
                </c:pt>
                <c:pt idx="70">
                  <c:v>4.9414300000000004</c:v>
                </c:pt>
                <c:pt idx="71">
                  <c:v>6.9955600000000002</c:v>
                </c:pt>
                <c:pt idx="72">
                  <c:v>9.4279799999999998</c:v>
                </c:pt>
                <c:pt idx="73">
                  <c:v>6.2187299999999999</c:v>
                </c:pt>
                <c:pt idx="74">
                  <c:v>5.9084099999999999</c:v>
                </c:pt>
                <c:pt idx="75">
                  <c:v>5.7540500000000003</c:v>
                </c:pt>
                <c:pt idx="76">
                  <c:v>5.4641700000000002</c:v>
                </c:pt>
                <c:pt idx="77">
                  <c:v>5.3377800000000004</c:v>
                </c:pt>
                <c:pt idx="78">
                  <c:v>8.0648800000000005</c:v>
                </c:pt>
                <c:pt idx="79">
                  <c:v>5.6943700000000002</c:v>
                </c:pt>
                <c:pt idx="80">
                  <c:v>6.6560300000000003</c:v>
                </c:pt>
                <c:pt idx="81">
                  <c:v>4.3283300000000002</c:v>
                </c:pt>
                <c:pt idx="82">
                  <c:v>4.9192099999999996</c:v>
                </c:pt>
                <c:pt idx="83">
                  <c:v>5.9096000000000002</c:v>
                </c:pt>
                <c:pt idx="84">
                  <c:v>6.4541700000000004</c:v>
                </c:pt>
                <c:pt idx="85">
                  <c:v>4.3748800000000001</c:v>
                </c:pt>
                <c:pt idx="86">
                  <c:v>5.4055999999999997</c:v>
                </c:pt>
                <c:pt idx="87">
                  <c:v>5.7472200000000004</c:v>
                </c:pt>
                <c:pt idx="88">
                  <c:v>4.4325000000000001</c:v>
                </c:pt>
                <c:pt idx="89">
                  <c:v>8.1281700000000008</c:v>
                </c:pt>
                <c:pt idx="90">
                  <c:v>6.36972</c:v>
                </c:pt>
                <c:pt idx="91">
                  <c:v>8.0448400000000007</c:v>
                </c:pt>
                <c:pt idx="92">
                  <c:v>5.9371</c:v>
                </c:pt>
                <c:pt idx="93">
                  <c:v>7.4776199999999999</c:v>
                </c:pt>
                <c:pt idx="94">
                  <c:v>5.7110300000000001</c:v>
                </c:pt>
                <c:pt idx="95">
                  <c:v>6.28024</c:v>
                </c:pt>
                <c:pt idx="96">
                  <c:v>9.0514299999999999</c:v>
                </c:pt>
                <c:pt idx="97">
                  <c:v>4.7957099999999997</c:v>
                </c:pt>
                <c:pt idx="98">
                  <c:v>4.3748800000000001</c:v>
                </c:pt>
                <c:pt idx="99">
                  <c:v>5.4055999999999997</c:v>
                </c:pt>
                <c:pt idx="100">
                  <c:v>5.7472200000000004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A121" workbookViewId="0">
      <selection activeCell="X167" sqref="X167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32.9</v>
      </c>
      <c r="C2">
        <v>6.3302800000000001</v>
      </c>
      <c r="D2">
        <v>230</v>
      </c>
      <c r="F2">
        <v>2</v>
      </c>
      <c r="G2">
        <v>21.8</v>
      </c>
      <c r="H2">
        <v>3.0155599999999998</v>
      </c>
      <c r="I2">
        <v>210</v>
      </c>
      <c r="K2">
        <v>3</v>
      </c>
      <c r="L2">
        <v>21.8</v>
      </c>
      <c r="M2">
        <v>3.0155599999999998</v>
      </c>
      <c r="N2">
        <v>270</v>
      </c>
      <c r="P2">
        <v>4</v>
      </c>
      <c r="Q2">
        <v>26</v>
      </c>
      <c r="R2">
        <v>4.6177799999999998</v>
      </c>
      <c r="S2">
        <v>218</v>
      </c>
      <c r="U2">
        <v>5</v>
      </c>
      <c r="V2">
        <v>25.7</v>
      </c>
      <c r="W2">
        <v>4.4227800000000004</v>
      </c>
      <c r="X2">
        <v>210</v>
      </c>
      <c r="Z2">
        <v>6</v>
      </c>
      <c r="AA2">
        <v>31.4</v>
      </c>
      <c r="AB2">
        <v>7.2061099999999998</v>
      </c>
      <c r="AC2">
        <v>330</v>
      </c>
      <c r="AE2">
        <v>7</v>
      </c>
      <c r="AF2">
        <v>29.3</v>
      </c>
      <c r="AG2">
        <v>5.5202799999999996</v>
      </c>
      <c r="AH2">
        <v>195</v>
      </c>
      <c r="AJ2">
        <v>8</v>
      </c>
      <c r="AK2">
        <v>31.2</v>
      </c>
      <c r="AL2">
        <v>5.1963900000000001</v>
      </c>
      <c r="AM2">
        <v>417</v>
      </c>
    </row>
    <row r="3" spans="1:39" x14ac:dyDescent="0.25">
      <c r="A3">
        <v>1</v>
      </c>
      <c r="B3">
        <v>43.3</v>
      </c>
      <c r="C3">
        <v>7.87798</v>
      </c>
      <c r="D3">
        <v>116</v>
      </c>
      <c r="F3">
        <v>2</v>
      </c>
      <c r="G3">
        <v>26.3</v>
      </c>
      <c r="H3">
        <v>4.1427399999999999</v>
      </c>
      <c r="I3">
        <v>228</v>
      </c>
      <c r="K3">
        <v>3</v>
      </c>
      <c r="L3">
        <v>25</v>
      </c>
      <c r="M3">
        <v>3.1728999999999998</v>
      </c>
      <c r="N3">
        <v>618</v>
      </c>
      <c r="P3">
        <v>4</v>
      </c>
      <c r="Q3">
        <v>27.3</v>
      </c>
      <c r="R3">
        <v>4.5796400000000004</v>
      </c>
      <c r="S3">
        <v>229</v>
      </c>
      <c r="U3">
        <v>5</v>
      </c>
      <c r="V3">
        <v>27.3</v>
      </c>
      <c r="W3">
        <v>4.5796400000000004</v>
      </c>
      <c r="X3">
        <v>226</v>
      </c>
      <c r="Z3">
        <v>6</v>
      </c>
      <c r="AA3">
        <v>31.7</v>
      </c>
      <c r="AB3">
        <v>7.4942900000000003</v>
      </c>
      <c r="AC3">
        <v>230</v>
      </c>
      <c r="AE3">
        <v>7</v>
      </c>
      <c r="AF3">
        <v>31.3</v>
      </c>
      <c r="AG3">
        <v>5.9260700000000002</v>
      </c>
      <c r="AH3">
        <v>208</v>
      </c>
      <c r="AJ3">
        <v>8</v>
      </c>
      <c r="AK3">
        <v>33.299999999999997</v>
      </c>
      <c r="AL3">
        <v>6.05044</v>
      </c>
      <c r="AM3">
        <v>323</v>
      </c>
    </row>
    <row r="4" spans="1:39" x14ac:dyDescent="0.25">
      <c r="A4">
        <v>1</v>
      </c>
      <c r="B4">
        <v>44.1</v>
      </c>
      <c r="C4">
        <v>7.1815899999999999</v>
      </c>
      <c r="D4">
        <v>226</v>
      </c>
      <c r="F4">
        <v>2</v>
      </c>
      <c r="G4">
        <v>25.6</v>
      </c>
      <c r="H4">
        <v>3.5694400000000002</v>
      </c>
      <c r="I4">
        <v>233</v>
      </c>
      <c r="K4">
        <v>3</v>
      </c>
      <c r="L4">
        <v>25.6</v>
      </c>
      <c r="M4">
        <v>3.5694400000000002</v>
      </c>
      <c r="N4">
        <v>513</v>
      </c>
      <c r="P4">
        <v>4</v>
      </c>
      <c r="Q4">
        <v>28.6</v>
      </c>
      <c r="R4">
        <v>4.5265899999999997</v>
      </c>
      <c r="S4">
        <v>260</v>
      </c>
      <c r="U4">
        <v>5</v>
      </c>
      <c r="V4">
        <v>28.7</v>
      </c>
      <c r="W4">
        <v>4.5427799999999996</v>
      </c>
      <c r="X4">
        <v>181</v>
      </c>
      <c r="Z4">
        <v>6</v>
      </c>
      <c r="AA4">
        <v>32.299999999999997</v>
      </c>
      <c r="AB4">
        <v>5.74627</v>
      </c>
      <c r="AC4">
        <v>207</v>
      </c>
      <c r="AE4">
        <v>7</v>
      </c>
      <c r="AF4">
        <v>32.6</v>
      </c>
      <c r="AG4">
        <v>5.5218999999999996</v>
      </c>
      <c r="AH4">
        <v>229</v>
      </c>
      <c r="AJ4">
        <v>8</v>
      </c>
      <c r="AK4">
        <v>39.700000000000003</v>
      </c>
      <c r="AL4">
        <v>6.3765900000000002</v>
      </c>
      <c r="AM4">
        <v>378</v>
      </c>
    </row>
    <row r="5" spans="1:39" x14ac:dyDescent="0.25">
      <c r="A5">
        <v>1</v>
      </c>
      <c r="B5">
        <v>33.6</v>
      </c>
      <c r="C5">
        <v>7.2883300000000002</v>
      </c>
      <c r="D5">
        <v>204</v>
      </c>
      <c r="F5">
        <v>2</v>
      </c>
      <c r="G5">
        <v>20.2</v>
      </c>
      <c r="H5">
        <v>3.2149999999999999</v>
      </c>
      <c r="I5">
        <v>223</v>
      </c>
      <c r="K5">
        <v>3</v>
      </c>
      <c r="L5">
        <v>19.7</v>
      </c>
      <c r="M5">
        <v>2.7516699999999998</v>
      </c>
      <c r="N5">
        <v>418</v>
      </c>
      <c r="P5">
        <v>4</v>
      </c>
      <c r="Q5">
        <v>20.2</v>
      </c>
      <c r="R5">
        <v>3.2149999999999999</v>
      </c>
      <c r="S5">
        <v>203</v>
      </c>
      <c r="U5">
        <v>5</v>
      </c>
      <c r="V5">
        <v>20.8</v>
      </c>
      <c r="W5">
        <v>3.4466700000000001</v>
      </c>
      <c r="X5">
        <v>273</v>
      </c>
      <c r="Z5">
        <v>6</v>
      </c>
      <c r="AA5">
        <v>29.7</v>
      </c>
      <c r="AB5">
        <v>8.6941699999999997</v>
      </c>
      <c r="AC5">
        <v>268</v>
      </c>
      <c r="AE5">
        <v>7</v>
      </c>
      <c r="AF5">
        <v>28.4</v>
      </c>
      <c r="AG5">
        <v>6.7216699999999996</v>
      </c>
      <c r="AH5">
        <v>95</v>
      </c>
      <c r="AJ5">
        <v>8</v>
      </c>
      <c r="AK5">
        <v>33.6</v>
      </c>
      <c r="AL5">
        <v>6.92333</v>
      </c>
      <c r="AM5">
        <v>403</v>
      </c>
    </row>
    <row r="6" spans="1:39" x14ac:dyDescent="0.25">
      <c r="A6">
        <v>1</v>
      </c>
      <c r="B6">
        <v>24.6</v>
      </c>
      <c r="C6">
        <v>7.9018300000000004</v>
      </c>
      <c r="D6">
        <v>152</v>
      </c>
      <c r="F6">
        <v>2</v>
      </c>
      <c r="G6">
        <v>16.100000000000001</v>
      </c>
      <c r="H6">
        <v>3.1192099999999998</v>
      </c>
      <c r="I6">
        <v>229</v>
      </c>
      <c r="K6">
        <v>3</v>
      </c>
      <c r="L6">
        <v>16</v>
      </c>
      <c r="M6">
        <v>2.9525399999999999</v>
      </c>
      <c r="N6">
        <v>219</v>
      </c>
      <c r="P6">
        <v>4</v>
      </c>
      <c r="Q6">
        <v>17.2</v>
      </c>
      <c r="R6">
        <v>3.8318300000000001</v>
      </c>
      <c r="S6">
        <v>134</v>
      </c>
      <c r="U6">
        <v>5</v>
      </c>
      <c r="V6">
        <v>17.399999999999999</v>
      </c>
      <c r="W6">
        <v>3.875</v>
      </c>
      <c r="X6">
        <v>396</v>
      </c>
      <c r="Z6">
        <v>6</v>
      </c>
      <c r="AA6">
        <v>23.8</v>
      </c>
      <c r="AB6">
        <v>8.8502399999999994</v>
      </c>
      <c r="AC6">
        <v>186</v>
      </c>
      <c r="AE6">
        <v>7</v>
      </c>
      <c r="AF6">
        <v>23.2</v>
      </c>
      <c r="AG6">
        <v>8.1518300000000004</v>
      </c>
      <c r="AH6">
        <v>206</v>
      </c>
      <c r="AJ6">
        <v>8</v>
      </c>
      <c r="AK6">
        <v>26.7</v>
      </c>
      <c r="AL6">
        <v>8.0909499999999994</v>
      </c>
      <c r="AM6">
        <v>249</v>
      </c>
    </row>
    <row r="7" spans="1:39" x14ac:dyDescent="0.25">
      <c r="A7">
        <v>1</v>
      </c>
      <c r="B7">
        <v>33</v>
      </c>
      <c r="C7">
        <v>5.0408299999999997</v>
      </c>
      <c r="D7">
        <v>421</v>
      </c>
      <c r="F7">
        <v>2</v>
      </c>
      <c r="G7">
        <v>20.5</v>
      </c>
      <c r="H7">
        <v>2.9569000000000001</v>
      </c>
      <c r="I7">
        <v>232</v>
      </c>
      <c r="K7">
        <v>3</v>
      </c>
      <c r="L7">
        <v>20.5</v>
      </c>
      <c r="M7">
        <v>2.9569000000000001</v>
      </c>
      <c r="N7">
        <v>274</v>
      </c>
      <c r="P7">
        <v>4</v>
      </c>
      <c r="Q7">
        <v>20.7</v>
      </c>
      <c r="R7">
        <v>3.0188100000000002</v>
      </c>
      <c r="S7">
        <v>219</v>
      </c>
      <c r="U7">
        <v>5</v>
      </c>
      <c r="V7">
        <v>22.4</v>
      </c>
      <c r="W7">
        <v>3.5435699999999999</v>
      </c>
      <c r="X7">
        <v>243</v>
      </c>
      <c r="Z7">
        <v>6</v>
      </c>
      <c r="AA7">
        <v>22.5</v>
      </c>
      <c r="AB7">
        <v>3.56643</v>
      </c>
      <c r="AC7">
        <v>291</v>
      </c>
      <c r="AE7">
        <v>7</v>
      </c>
      <c r="AF7">
        <v>26.2</v>
      </c>
      <c r="AG7">
        <v>5.0757099999999999</v>
      </c>
      <c r="AH7">
        <v>153</v>
      </c>
      <c r="AJ7">
        <v>8</v>
      </c>
      <c r="AK7">
        <v>28.5</v>
      </c>
      <c r="AL7">
        <v>4.6902400000000002</v>
      </c>
      <c r="AM7">
        <v>467</v>
      </c>
    </row>
    <row r="8" spans="1:39" x14ac:dyDescent="0.25">
      <c r="A8">
        <v>1</v>
      </c>
      <c r="B8">
        <v>36.4</v>
      </c>
      <c r="C8">
        <v>5.9249999999999998</v>
      </c>
      <c r="D8">
        <v>252</v>
      </c>
      <c r="F8">
        <v>2</v>
      </c>
      <c r="G8">
        <v>25.5</v>
      </c>
      <c r="H8">
        <v>3.6833300000000002</v>
      </c>
      <c r="I8">
        <v>309</v>
      </c>
      <c r="K8">
        <v>3</v>
      </c>
      <c r="L8">
        <v>24.5</v>
      </c>
      <c r="M8">
        <v>3.1641699999999999</v>
      </c>
      <c r="N8">
        <v>454</v>
      </c>
      <c r="P8">
        <v>4</v>
      </c>
      <c r="Q8">
        <v>25.9</v>
      </c>
      <c r="R8">
        <v>3.80444</v>
      </c>
      <c r="S8">
        <v>235</v>
      </c>
      <c r="U8">
        <v>5</v>
      </c>
      <c r="V8">
        <v>26.1</v>
      </c>
      <c r="W8">
        <v>3.8647200000000002</v>
      </c>
      <c r="X8">
        <v>235</v>
      </c>
      <c r="Z8">
        <v>6</v>
      </c>
      <c r="AA8">
        <v>30.4</v>
      </c>
      <c r="AB8">
        <v>5.6977799999999998</v>
      </c>
      <c r="AC8">
        <v>251</v>
      </c>
      <c r="AE8">
        <v>7</v>
      </c>
      <c r="AF8">
        <v>29.6</v>
      </c>
      <c r="AG8">
        <v>4.7961099999999997</v>
      </c>
      <c r="AH8">
        <v>258</v>
      </c>
      <c r="AJ8">
        <v>8</v>
      </c>
      <c r="AK8">
        <v>35.700000000000003</v>
      </c>
      <c r="AL8">
        <v>5.6147200000000002</v>
      </c>
      <c r="AM8">
        <v>454</v>
      </c>
    </row>
    <row r="9" spans="1:39" x14ac:dyDescent="0.25">
      <c r="A9">
        <v>1</v>
      </c>
      <c r="B9">
        <v>26.4</v>
      </c>
      <c r="C9">
        <v>7.63619</v>
      </c>
      <c r="D9">
        <v>117</v>
      </c>
      <c r="F9">
        <v>2</v>
      </c>
      <c r="G9">
        <v>15.2</v>
      </c>
      <c r="H9">
        <v>2.9819</v>
      </c>
      <c r="I9">
        <v>385</v>
      </c>
      <c r="K9">
        <v>3</v>
      </c>
      <c r="L9">
        <v>15</v>
      </c>
      <c r="M9">
        <v>2.6318999999999999</v>
      </c>
      <c r="N9">
        <v>307</v>
      </c>
      <c r="P9">
        <v>4</v>
      </c>
      <c r="Q9">
        <v>16.100000000000001</v>
      </c>
      <c r="R9">
        <v>3.3820199999999998</v>
      </c>
      <c r="S9">
        <v>1952</v>
      </c>
      <c r="U9">
        <v>5</v>
      </c>
      <c r="V9">
        <v>16</v>
      </c>
      <c r="W9">
        <v>3.3453599999999999</v>
      </c>
      <c r="X9">
        <v>163</v>
      </c>
      <c r="Z9">
        <v>6</v>
      </c>
      <c r="AA9">
        <v>21.9</v>
      </c>
      <c r="AB9">
        <v>7.9766700000000004</v>
      </c>
      <c r="AC9">
        <v>264</v>
      </c>
      <c r="AE9">
        <v>7</v>
      </c>
      <c r="AF9">
        <v>19.600000000000001</v>
      </c>
      <c r="AG9">
        <v>6.4470200000000002</v>
      </c>
      <c r="AH9">
        <v>115</v>
      </c>
      <c r="AJ9">
        <v>8</v>
      </c>
      <c r="AK9">
        <v>22</v>
      </c>
      <c r="AL9">
        <v>6.6326200000000002</v>
      </c>
      <c r="AM9">
        <v>320</v>
      </c>
    </row>
    <row r="10" spans="1:39" x14ac:dyDescent="0.25">
      <c r="A10">
        <v>1</v>
      </c>
      <c r="B10">
        <v>17.899999999999999</v>
      </c>
      <c r="C10">
        <v>5.8488100000000003</v>
      </c>
      <c r="D10">
        <v>73</v>
      </c>
      <c r="F10">
        <v>2</v>
      </c>
      <c r="G10">
        <v>11</v>
      </c>
      <c r="H10">
        <v>2.2341299999999999</v>
      </c>
      <c r="I10">
        <v>148</v>
      </c>
      <c r="K10">
        <v>3</v>
      </c>
      <c r="L10">
        <v>11</v>
      </c>
      <c r="M10">
        <v>2.2341299999999999</v>
      </c>
      <c r="N10">
        <v>288</v>
      </c>
      <c r="P10">
        <v>4</v>
      </c>
      <c r="Q10">
        <v>13.3</v>
      </c>
      <c r="R10">
        <v>3.70913</v>
      </c>
      <c r="S10">
        <v>165</v>
      </c>
      <c r="U10">
        <v>5</v>
      </c>
      <c r="V10">
        <v>13.3</v>
      </c>
      <c r="W10">
        <v>3.70913</v>
      </c>
      <c r="X10">
        <v>339</v>
      </c>
      <c r="Z10">
        <v>6</v>
      </c>
      <c r="AA10">
        <v>16.899999999999999</v>
      </c>
      <c r="AB10">
        <v>6.2245999999999997</v>
      </c>
      <c r="AC10">
        <v>175</v>
      </c>
      <c r="AE10">
        <v>7</v>
      </c>
      <c r="AF10">
        <v>21.2</v>
      </c>
      <c r="AG10">
        <v>8.8436500000000002</v>
      </c>
      <c r="AH10">
        <v>197</v>
      </c>
      <c r="AJ10">
        <v>8</v>
      </c>
      <c r="AK10">
        <v>21.9</v>
      </c>
      <c r="AL10">
        <v>7.5321400000000001</v>
      </c>
      <c r="AM10">
        <v>394</v>
      </c>
    </row>
    <row r="11" spans="1:39" x14ac:dyDescent="0.25">
      <c r="A11">
        <v>1</v>
      </c>
      <c r="B11">
        <v>23.5</v>
      </c>
      <c r="C11">
        <v>7.0133299999999998</v>
      </c>
      <c r="D11">
        <v>84</v>
      </c>
      <c r="F11">
        <v>2</v>
      </c>
      <c r="G11">
        <v>14.5</v>
      </c>
      <c r="H11">
        <v>3.165</v>
      </c>
      <c r="I11">
        <v>149</v>
      </c>
      <c r="K11">
        <v>3</v>
      </c>
      <c r="L11">
        <v>14.4</v>
      </c>
      <c r="M11">
        <v>2.9816699999999998</v>
      </c>
      <c r="N11">
        <v>305</v>
      </c>
      <c r="P11">
        <v>4</v>
      </c>
      <c r="Q11">
        <v>15.2</v>
      </c>
      <c r="R11">
        <v>3.47167</v>
      </c>
      <c r="S11">
        <v>152</v>
      </c>
      <c r="U11">
        <v>5</v>
      </c>
      <c r="V11">
        <v>15.6</v>
      </c>
      <c r="W11">
        <v>3.7383299999999999</v>
      </c>
      <c r="X11">
        <v>159</v>
      </c>
      <c r="Z11">
        <v>6</v>
      </c>
      <c r="AA11">
        <v>20.100000000000001</v>
      </c>
      <c r="AB11">
        <v>6.9641700000000002</v>
      </c>
      <c r="AC11">
        <v>186</v>
      </c>
      <c r="AE11">
        <v>7</v>
      </c>
      <c r="AF11">
        <v>19.399999999999999</v>
      </c>
      <c r="AG11">
        <v>5.7666700000000004</v>
      </c>
      <c r="AH11">
        <v>175</v>
      </c>
      <c r="AJ11">
        <v>8</v>
      </c>
      <c r="AK11">
        <v>22.4</v>
      </c>
      <c r="AL11">
        <v>5.6950000000000003</v>
      </c>
      <c r="AM11">
        <v>281</v>
      </c>
    </row>
    <row r="12" spans="1:39" x14ac:dyDescent="0.25">
      <c r="A12">
        <v>1</v>
      </c>
      <c r="B12">
        <v>48.4</v>
      </c>
      <c r="C12">
        <v>6.4446399999999997</v>
      </c>
      <c r="D12">
        <v>269</v>
      </c>
      <c r="F12">
        <v>2</v>
      </c>
      <c r="G12">
        <v>31.4</v>
      </c>
      <c r="H12">
        <v>3.7749999999999999</v>
      </c>
      <c r="I12">
        <v>296</v>
      </c>
      <c r="K12">
        <v>3</v>
      </c>
      <c r="L12">
        <v>31.4</v>
      </c>
      <c r="M12">
        <v>3.7749999999999999</v>
      </c>
      <c r="N12">
        <v>3160</v>
      </c>
      <c r="P12">
        <v>4</v>
      </c>
      <c r="Q12">
        <v>32.4</v>
      </c>
      <c r="R12">
        <v>4.1210699999999996</v>
      </c>
      <c r="S12">
        <v>312</v>
      </c>
      <c r="U12">
        <v>5</v>
      </c>
      <c r="V12">
        <v>32.299999999999997</v>
      </c>
      <c r="W12">
        <v>4.0760699999999996</v>
      </c>
      <c r="X12">
        <v>529</v>
      </c>
      <c r="Z12">
        <v>6</v>
      </c>
      <c r="AA12">
        <v>36.1</v>
      </c>
      <c r="AB12">
        <v>5.2653600000000003</v>
      </c>
      <c r="AC12">
        <v>325</v>
      </c>
      <c r="AE12">
        <v>7</v>
      </c>
      <c r="AF12">
        <v>34.4</v>
      </c>
      <c r="AG12">
        <v>4.58786</v>
      </c>
      <c r="AH12">
        <v>266</v>
      </c>
      <c r="AJ12">
        <v>8</v>
      </c>
      <c r="AK12">
        <v>45</v>
      </c>
      <c r="AL12">
        <v>5.9410699999999999</v>
      </c>
      <c r="AM12">
        <v>722</v>
      </c>
    </row>
    <row r="13" spans="1:39" x14ac:dyDescent="0.25">
      <c r="A13">
        <v>1</v>
      </c>
      <c r="B13">
        <v>35.6</v>
      </c>
      <c r="C13">
        <v>5.8538100000000002</v>
      </c>
      <c r="D13">
        <v>229</v>
      </c>
      <c r="F13">
        <v>2</v>
      </c>
      <c r="G13">
        <v>23.5</v>
      </c>
      <c r="H13">
        <v>3.12452</v>
      </c>
      <c r="I13">
        <v>389</v>
      </c>
      <c r="K13">
        <v>3</v>
      </c>
      <c r="L13">
        <v>23.5</v>
      </c>
      <c r="M13">
        <v>3.12452</v>
      </c>
      <c r="N13">
        <v>306</v>
      </c>
      <c r="P13">
        <v>4</v>
      </c>
      <c r="Q13">
        <v>24.4</v>
      </c>
      <c r="R13">
        <v>3.6014300000000001</v>
      </c>
      <c r="S13">
        <v>267</v>
      </c>
      <c r="U13">
        <v>5</v>
      </c>
      <c r="V13">
        <v>25.1</v>
      </c>
      <c r="W13">
        <v>3.7642899999999999</v>
      </c>
      <c r="X13">
        <v>228</v>
      </c>
      <c r="Z13">
        <v>6</v>
      </c>
      <c r="AA13">
        <v>28.1</v>
      </c>
      <c r="AB13">
        <v>5.2196400000000001</v>
      </c>
      <c r="AC13">
        <v>204</v>
      </c>
      <c r="AE13">
        <v>7</v>
      </c>
      <c r="AF13">
        <v>27.6</v>
      </c>
      <c r="AG13">
        <v>4.5488099999999996</v>
      </c>
      <c r="AH13">
        <v>336</v>
      </c>
      <c r="AJ13">
        <v>8</v>
      </c>
      <c r="AK13">
        <v>33.1</v>
      </c>
      <c r="AL13">
        <v>5.2497600000000002</v>
      </c>
      <c r="AM13">
        <v>436</v>
      </c>
    </row>
    <row r="14" spans="1:39" x14ac:dyDescent="0.25">
      <c r="A14">
        <v>1</v>
      </c>
      <c r="B14">
        <v>30.9</v>
      </c>
      <c r="C14">
        <v>5.3894399999999996</v>
      </c>
      <c r="D14">
        <v>312</v>
      </c>
      <c r="F14">
        <v>2</v>
      </c>
      <c r="G14">
        <v>24.7</v>
      </c>
      <c r="H14">
        <v>4.6954799999999999</v>
      </c>
      <c r="I14">
        <v>210</v>
      </c>
      <c r="K14">
        <v>3</v>
      </c>
      <c r="L14">
        <v>22</v>
      </c>
      <c r="M14">
        <v>3.5135700000000001</v>
      </c>
      <c r="N14">
        <v>544</v>
      </c>
      <c r="P14">
        <v>4</v>
      </c>
      <c r="Q14">
        <v>24.7</v>
      </c>
      <c r="R14">
        <v>4.6954799999999999</v>
      </c>
      <c r="S14">
        <v>321</v>
      </c>
      <c r="U14">
        <v>5</v>
      </c>
      <c r="V14">
        <v>24.9</v>
      </c>
      <c r="W14">
        <v>4.7904799999999996</v>
      </c>
      <c r="X14">
        <v>199</v>
      </c>
      <c r="Z14">
        <v>6</v>
      </c>
      <c r="AA14">
        <v>25.5</v>
      </c>
      <c r="AB14">
        <v>5.0145200000000001</v>
      </c>
      <c r="AC14">
        <v>264</v>
      </c>
      <c r="AE14">
        <v>7</v>
      </c>
      <c r="AF14">
        <v>26.8</v>
      </c>
      <c r="AG14">
        <v>5.1038100000000002</v>
      </c>
      <c r="AH14">
        <v>183</v>
      </c>
      <c r="AJ14">
        <v>8</v>
      </c>
      <c r="AK14">
        <v>33.9</v>
      </c>
      <c r="AL14">
        <v>6.1201600000000003</v>
      </c>
      <c r="AM14">
        <v>394</v>
      </c>
    </row>
    <row r="15" spans="1:39" x14ac:dyDescent="0.25">
      <c r="A15">
        <v>1</v>
      </c>
      <c r="B15">
        <v>28.6</v>
      </c>
      <c r="C15">
        <v>6.5166700000000004</v>
      </c>
      <c r="D15">
        <v>206</v>
      </c>
      <c r="F15">
        <v>2</v>
      </c>
      <c r="G15">
        <v>16.399999999999999</v>
      </c>
      <c r="H15">
        <v>2.7402799999999998</v>
      </c>
      <c r="I15">
        <v>170</v>
      </c>
      <c r="K15">
        <v>3</v>
      </c>
      <c r="L15">
        <v>16.100000000000001</v>
      </c>
      <c r="M15">
        <v>2.5236100000000001</v>
      </c>
      <c r="N15">
        <v>286</v>
      </c>
      <c r="P15">
        <v>4</v>
      </c>
      <c r="Q15">
        <v>17.600000000000001</v>
      </c>
      <c r="R15">
        <v>3.4152800000000001</v>
      </c>
      <c r="S15">
        <v>174</v>
      </c>
      <c r="U15">
        <v>5</v>
      </c>
      <c r="V15">
        <v>18.2</v>
      </c>
      <c r="W15">
        <v>3.7902800000000001</v>
      </c>
      <c r="X15">
        <v>173</v>
      </c>
      <c r="Z15">
        <v>6</v>
      </c>
      <c r="AA15">
        <v>23.6</v>
      </c>
      <c r="AB15">
        <v>6.8013899999999996</v>
      </c>
      <c r="AC15">
        <v>210</v>
      </c>
      <c r="AE15">
        <v>7</v>
      </c>
      <c r="AF15">
        <v>27.3</v>
      </c>
      <c r="AG15">
        <v>7.2972200000000003</v>
      </c>
      <c r="AH15">
        <v>214</v>
      </c>
      <c r="AJ15">
        <v>8</v>
      </c>
      <c r="AK15">
        <v>29.1</v>
      </c>
      <c r="AL15">
        <v>6.6916700000000002</v>
      </c>
      <c r="AM15">
        <v>199</v>
      </c>
    </row>
    <row r="16" spans="1:39" x14ac:dyDescent="0.25">
      <c r="A16">
        <v>1</v>
      </c>
      <c r="B16">
        <v>33.5</v>
      </c>
      <c r="C16">
        <v>8.4211100000000005</v>
      </c>
      <c r="D16">
        <v>145</v>
      </c>
      <c r="F16">
        <v>2</v>
      </c>
      <c r="G16">
        <v>19.600000000000001</v>
      </c>
      <c r="H16">
        <v>3.0505599999999999</v>
      </c>
      <c r="I16">
        <v>208</v>
      </c>
      <c r="K16">
        <v>3</v>
      </c>
      <c r="L16">
        <v>19.399999999999999</v>
      </c>
      <c r="M16">
        <v>2.77556</v>
      </c>
      <c r="N16">
        <v>530</v>
      </c>
      <c r="P16">
        <v>4</v>
      </c>
      <c r="Q16">
        <v>20.5</v>
      </c>
      <c r="R16">
        <v>3.7494399999999999</v>
      </c>
      <c r="S16">
        <v>202</v>
      </c>
      <c r="U16">
        <v>5</v>
      </c>
      <c r="V16">
        <v>23.6</v>
      </c>
      <c r="W16">
        <v>4.8877800000000002</v>
      </c>
      <c r="X16">
        <v>210</v>
      </c>
      <c r="Z16">
        <v>6</v>
      </c>
      <c r="AA16">
        <v>29</v>
      </c>
      <c r="AB16">
        <v>10.0228</v>
      </c>
      <c r="AC16">
        <v>204</v>
      </c>
      <c r="AE16">
        <v>7</v>
      </c>
      <c r="AF16">
        <v>31.8</v>
      </c>
      <c r="AG16">
        <v>11.142799999999999</v>
      </c>
      <c r="AH16">
        <v>148</v>
      </c>
      <c r="AJ16">
        <v>8</v>
      </c>
      <c r="AK16">
        <v>37.1</v>
      </c>
      <c r="AL16">
        <v>10.5783</v>
      </c>
      <c r="AM16">
        <v>385</v>
      </c>
    </row>
    <row r="17" spans="1:39" x14ac:dyDescent="0.25">
      <c r="A17">
        <v>1</v>
      </c>
      <c r="B17">
        <v>38.6</v>
      </c>
      <c r="C17">
        <v>9.6758299999999995</v>
      </c>
      <c r="D17">
        <v>122</v>
      </c>
      <c r="F17">
        <v>2</v>
      </c>
      <c r="G17">
        <v>22.1</v>
      </c>
      <c r="H17">
        <v>4.0038900000000002</v>
      </c>
      <c r="I17">
        <v>537</v>
      </c>
      <c r="K17">
        <v>3</v>
      </c>
      <c r="L17">
        <v>21.1</v>
      </c>
      <c r="M17">
        <v>2.8288899999999999</v>
      </c>
      <c r="N17">
        <v>450</v>
      </c>
      <c r="P17">
        <v>4</v>
      </c>
      <c r="Q17">
        <v>23.3</v>
      </c>
      <c r="R17">
        <v>4.5872200000000003</v>
      </c>
      <c r="S17">
        <v>204</v>
      </c>
      <c r="U17">
        <v>5</v>
      </c>
      <c r="V17">
        <v>23.5</v>
      </c>
      <c r="W17">
        <v>4.67056</v>
      </c>
      <c r="X17">
        <v>211</v>
      </c>
      <c r="Z17">
        <v>6</v>
      </c>
      <c r="AA17">
        <v>33.5</v>
      </c>
      <c r="AB17">
        <v>12.3978</v>
      </c>
      <c r="AC17">
        <v>302</v>
      </c>
      <c r="AE17">
        <v>7</v>
      </c>
      <c r="AF17">
        <v>32.5</v>
      </c>
      <c r="AG17">
        <v>10.5425</v>
      </c>
      <c r="AH17">
        <v>196</v>
      </c>
      <c r="AJ17">
        <v>8</v>
      </c>
      <c r="AK17">
        <v>38.200000000000003</v>
      </c>
      <c r="AL17">
        <v>9.9502799999999993</v>
      </c>
      <c r="AM17">
        <v>484</v>
      </c>
    </row>
    <row r="18" spans="1:39" x14ac:dyDescent="0.25">
      <c r="A18">
        <v>1</v>
      </c>
      <c r="B18">
        <v>34.6</v>
      </c>
      <c r="C18">
        <v>7.6485300000000001</v>
      </c>
      <c r="D18">
        <v>313</v>
      </c>
      <c r="F18">
        <v>2</v>
      </c>
      <c r="G18">
        <v>20.100000000000001</v>
      </c>
      <c r="H18">
        <v>2.81813</v>
      </c>
      <c r="I18">
        <v>217</v>
      </c>
      <c r="K18">
        <v>3</v>
      </c>
      <c r="L18">
        <v>20.100000000000001</v>
      </c>
      <c r="M18">
        <v>2.81813</v>
      </c>
      <c r="N18">
        <v>270</v>
      </c>
      <c r="P18">
        <v>4</v>
      </c>
      <c r="Q18">
        <v>21.9</v>
      </c>
      <c r="R18">
        <v>4.0181300000000002</v>
      </c>
      <c r="S18">
        <v>260</v>
      </c>
      <c r="U18">
        <v>5</v>
      </c>
      <c r="V18">
        <v>21.2</v>
      </c>
      <c r="W18">
        <v>3.26119</v>
      </c>
      <c r="X18">
        <v>1363</v>
      </c>
      <c r="Z18">
        <v>6</v>
      </c>
      <c r="AA18">
        <v>27.6</v>
      </c>
      <c r="AB18">
        <v>8.3897999999999993</v>
      </c>
      <c r="AC18">
        <v>180</v>
      </c>
      <c r="AE18">
        <v>7</v>
      </c>
      <c r="AF18">
        <v>25.7</v>
      </c>
      <c r="AG18">
        <v>5.1443700000000003</v>
      </c>
      <c r="AH18">
        <v>415</v>
      </c>
      <c r="AJ18">
        <v>8</v>
      </c>
      <c r="AK18">
        <v>30.6</v>
      </c>
      <c r="AL18">
        <v>4.9667500000000002</v>
      </c>
      <c r="AM18">
        <v>426</v>
      </c>
    </row>
    <row r="19" spans="1:39" x14ac:dyDescent="0.25">
      <c r="A19">
        <v>1</v>
      </c>
      <c r="B19">
        <v>32.4</v>
      </c>
      <c r="C19">
        <v>5.7184100000000004</v>
      </c>
      <c r="D19">
        <v>235</v>
      </c>
      <c r="F19">
        <v>2</v>
      </c>
      <c r="G19">
        <v>22.2</v>
      </c>
      <c r="H19">
        <v>3.2233299999999998</v>
      </c>
      <c r="I19">
        <v>2357</v>
      </c>
      <c r="K19">
        <v>3</v>
      </c>
      <c r="L19">
        <v>22</v>
      </c>
      <c r="M19">
        <v>2.94333</v>
      </c>
      <c r="N19">
        <v>1064</v>
      </c>
      <c r="P19">
        <v>4</v>
      </c>
      <c r="Q19">
        <v>24.2</v>
      </c>
      <c r="R19">
        <v>4.0985699999999996</v>
      </c>
      <c r="S19">
        <v>218</v>
      </c>
      <c r="U19">
        <v>5</v>
      </c>
      <c r="V19">
        <v>24.9</v>
      </c>
      <c r="W19">
        <v>4.0557100000000004</v>
      </c>
      <c r="X19">
        <v>225</v>
      </c>
      <c r="Z19">
        <v>6</v>
      </c>
      <c r="AA19">
        <v>25.5</v>
      </c>
      <c r="AB19">
        <v>5.2038099999999998</v>
      </c>
      <c r="AC19">
        <v>324</v>
      </c>
      <c r="AE19">
        <v>7</v>
      </c>
      <c r="AF19">
        <v>31.8</v>
      </c>
      <c r="AG19">
        <v>8.6010299999999997</v>
      </c>
      <c r="AH19">
        <v>231</v>
      </c>
      <c r="AJ19">
        <v>8</v>
      </c>
      <c r="AK19">
        <v>37.700000000000003</v>
      </c>
      <c r="AL19">
        <v>8.1537299999999995</v>
      </c>
      <c r="AM19">
        <v>446</v>
      </c>
    </row>
    <row r="20" spans="1:39" x14ac:dyDescent="0.25">
      <c r="A20">
        <v>1</v>
      </c>
      <c r="B20">
        <v>45.1</v>
      </c>
      <c r="C20">
        <v>6.0168699999999999</v>
      </c>
      <c r="D20">
        <v>353</v>
      </c>
      <c r="F20">
        <v>2</v>
      </c>
      <c r="G20">
        <v>30.1</v>
      </c>
      <c r="H20">
        <v>3.6688499999999999</v>
      </c>
      <c r="I20">
        <v>319</v>
      </c>
      <c r="K20">
        <v>3</v>
      </c>
      <c r="L20">
        <v>30.1</v>
      </c>
      <c r="M20">
        <v>3.6688499999999999</v>
      </c>
      <c r="N20">
        <v>613</v>
      </c>
      <c r="P20">
        <v>4</v>
      </c>
      <c r="Q20">
        <v>31.4</v>
      </c>
      <c r="R20">
        <v>4.2488099999999998</v>
      </c>
      <c r="S20">
        <v>260</v>
      </c>
      <c r="U20">
        <v>5</v>
      </c>
      <c r="V20">
        <v>32</v>
      </c>
      <c r="W20">
        <v>4.4460300000000004</v>
      </c>
      <c r="X20">
        <v>265</v>
      </c>
      <c r="Z20">
        <v>6</v>
      </c>
      <c r="AA20">
        <v>32.9</v>
      </c>
      <c r="AB20">
        <v>4.7642899999999999</v>
      </c>
      <c r="AC20">
        <v>377</v>
      </c>
      <c r="AE20">
        <v>7</v>
      </c>
      <c r="AF20">
        <v>40</v>
      </c>
      <c r="AG20">
        <v>7.0406700000000004</v>
      </c>
      <c r="AH20">
        <v>337</v>
      </c>
      <c r="AJ20">
        <v>8</v>
      </c>
      <c r="AK20">
        <v>48.9</v>
      </c>
      <c r="AL20">
        <v>7.3478199999999996</v>
      </c>
      <c r="AM20">
        <v>545</v>
      </c>
    </row>
    <row r="21" spans="1:39" x14ac:dyDescent="0.25">
      <c r="A21">
        <v>1</v>
      </c>
      <c r="B21">
        <v>46.3</v>
      </c>
      <c r="C21">
        <v>7.4329799999999997</v>
      </c>
      <c r="D21">
        <v>324</v>
      </c>
      <c r="F21">
        <v>2</v>
      </c>
      <c r="G21">
        <v>29.2</v>
      </c>
      <c r="H21">
        <v>3.74004</v>
      </c>
      <c r="I21">
        <v>477</v>
      </c>
      <c r="K21">
        <v>3</v>
      </c>
      <c r="L21">
        <v>29</v>
      </c>
      <c r="M21">
        <v>3.5700400000000001</v>
      </c>
      <c r="N21">
        <v>401</v>
      </c>
      <c r="P21">
        <v>4</v>
      </c>
      <c r="Q21">
        <v>29.8</v>
      </c>
      <c r="R21">
        <v>3.89778</v>
      </c>
      <c r="S21">
        <v>248</v>
      </c>
      <c r="U21">
        <v>5</v>
      </c>
      <c r="V21">
        <v>30.7</v>
      </c>
      <c r="W21">
        <v>4.3465100000000003</v>
      </c>
      <c r="X21">
        <v>473</v>
      </c>
      <c r="Z21">
        <v>6</v>
      </c>
      <c r="AA21">
        <v>35.200000000000003</v>
      </c>
      <c r="AB21">
        <v>6.87202</v>
      </c>
      <c r="AC21">
        <v>242</v>
      </c>
      <c r="AE21">
        <v>7</v>
      </c>
      <c r="AF21">
        <v>38.4</v>
      </c>
      <c r="AG21">
        <v>7.2295999999999996</v>
      </c>
      <c r="AH21">
        <v>229</v>
      </c>
      <c r="AJ21">
        <v>8</v>
      </c>
      <c r="AK21">
        <v>48.3</v>
      </c>
      <c r="AL21">
        <v>8.0571800000000007</v>
      </c>
      <c r="AM21">
        <v>436</v>
      </c>
    </row>
    <row r="22" spans="1:39" x14ac:dyDescent="0.25">
      <c r="A22">
        <v>1</v>
      </c>
      <c r="B22">
        <v>25.6</v>
      </c>
      <c r="C22">
        <v>5.2092900000000002</v>
      </c>
      <c r="D22">
        <v>205</v>
      </c>
      <c r="F22">
        <v>2</v>
      </c>
      <c r="G22">
        <v>18.399999999999999</v>
      </c>
      <c r="H22">
        <v>2.93214</v>
      </c>
      <c r="I22">
        <v>271</v>
      </c>
      <c r="K22">
        <v>3</v>
      </c>
      <c r="L22">
        <v>18.399999999999999</v>
      </c>
      <c r="M22">
        <v>2.93214</v>
      </c>
      <c r="N22">
        <v>279</v>
      </c>
      <c r="P22">
        <v>4</v>
      </c>
      <c r="Q22">
        <v>20</v>
      </c>
      <c r="R22">
        <v>4.0404799999999996</v>
      </c>
      <c r="S22">
        <v>208</v>
      </c>
      <c r="U22">
        <v>5</v>
      </c>
      <c r="V22">
        <v>20.100000000000001</v>
      </c>
      <c r="W22">
        <v>4.0988100000000003</v>
      </c>
      <c r="X22">
        <v>190</v>
      </c>
      <c r="Z22">
        <v>6</v>
      </c>
      <c r="AA22">
        <v>21</v>
      </c>
      <c r="AB22">
        <v>4.7092900000000002</v>
      </c>
      <c r="AC22">
        <v>217</v>
      </c>
      <c r="AE22">
        <v>7</v>
      </c>
      <c r="AF22">
        <v>31.8</v>
      </c>
      <c r="AG22">
        <v>10.4435</v>
      </c>
      <c r="AH22">
        <v>184</v>
      </c>
      <c r="AJ22">
        <v>8</v>
      </c>
      <c r="AK22">
        <v>33.1</v>
      </c>
      <c r="AL22">
        <v>9.0684500000000003</v>
      </c>
      <c r="AM22">
        <v>362</v>
      </c>
    </row>
    <row r="23" spans="1:39" x14ac:dyDescent="0.25">
      <c r="A23">
        <v>1</v>
      </c>
      <c r="B23">
        <v>23.9</v>
      </c>
      <c r="C23">
        <v>8.0159500000000001</v>
      </c>
      <c r="D23">
        <v>181</v>
      </c>
      <c r="F23">
        <v>2</v>
      </c>
      <c r="G23">
        <v>13.3</v>
      </c>
      <c r="H23">
        <v>2.1956000000000002</v>
      </c>
      <c r="I23">
        <v>443</v>
      </c>
      <c r="K23">
        <v>3</v>
      </c>
      <c r="L23">
        <v>13.3</v>
      </c>
      <c r="M23">
        <v>2.1956000000000002</v>
      </c>
      <c r="N23">
        <v>201</v>
      </c>
      <c r="P23">
        <v>4</v>
      </c>
      <c r="Q23">
        <v>17.3</v>
      </c>
      <c r="R23">
        <v>4.57857</v>
      </c>
      <c r="S23">
        <v>163</v>
      </c>
      <c r="U23">
        <v>5</v>
      </c>
      <c r="V23">
        <v>16.7</v>
      </c>
      <c r="W23">
        <v>4.43</v>
      </c>
      <c r="X23">
        <v>190</v>
      </c>
      <c r="Z23">
        <v>6</v>
      </c>
      <c r="AA23">
        <v>23.7</v>
      </c>
      <c r="AB23">
        <v>10.0062</v>
      </c>
      <c r="AC23">
        <v>161</v>
      </c>
      <c r="AE23">
        <v>7</v>
      </c>
      <c r="AF23">
        <v>21.6</v>
      </c>
      <c r="AG23">
        <v>6.8235700000000001</v>
      </c>
      <c r="AH23">
        <v>175</v>
      </c>
      <c r="AJ23">
        <v>8</v>
      </c>
      <c r="AK23">
        <v>23.3</v>
      </c>
      <c r="AL23">
        <v>6.5860700000000003</v>
      </c>
      <c r="AM23">
        <v>293</v>
      </c>
    </row>
    <row r="24" spans="1:39" x14ac:dyDescent="0.25">
      <c r="A24">
        <v>1</v>
      </c>
      <c r="B24">
        <v>39.299999999999997</v>
      </c>
      <c r="C24">
        <v>5.5684100000000001</v>
      </c>
      <c r="D24">
        <v>223</v>
      </c>
      <c r="F24">
        <v>2</v>
      </c>
      <c r="G24">
        <v>26.3</v>
      </c>
      <c r="H24">
        <v>3.5291299999999999</v>
      </c>
      <c r="I24">
        <v>249</v>
      </c>
      <c r="K24">
        <v>3</v>
      </c>
      <c r="L24">
        <v>26</v>
      </c>
      <c r="M24">
        <v>3.14913</v>
      </c>
      <c r="N24">
        <v>654</v>
      </c>
      <c r="P24">
        <v>4</v>
      </c>
      <c r="Q24">
        <v>27.6</v>
      </c>
      <c r="R24">
        <v>3.9271400000000001</v>
      </c>
      <c r="S24">
        <v>258</v>
      </c>
      <c r="U24">
        <v>5</v>
      </c>
      <c r="V24">
        <v>27.3</v>
      </c>
      <c r="W24">
        <v>3.8552399999999998</v>
      </c>
      <c r="X24">
        <v>546</v>
      </c>
      <c r="Z24">
        <v>6</v>
      </c>
      <c r="AA24">
        <v>31.3</v>
      </c>
      <c r="AB24">
        <v>5.1122199999999998</v>
      </c>
      <c r="AC24">
        <v>222</v>
      </c>
      <c r="AE24">
        <v>7</v>
      </c>
      <c r="AF24">
        <v>34.299999999999997</v>
      </c>
      <c r="AG24">
        <v>7.1205600000000002</v>
      </c>
      <c r="AH24">
        <v>180</v>
      </c>
      <c r="AJ24">
        <v>8</v>
      </c>
      <c r="AK24">
        <v>39</v>
      </c>
      <c r="AL24">
        <v>7.0331000000000001</v>
      </c>
      <c r="AM24">
        <v>520</v>
      </c>
    </row>
    <row r="25" spans="1:39" x14ac:dyDescent="0.25">
      <c r="A25">
        <v>1</v>
      </c>
      <c r="B25">
        <v>27.7</v>
      </c>
      <c r="C25">
        <v>10.1333</v>
      </c>
      <c r="D25">
        <v>162</v>
      </c>
      <c r="F25">
        <v>2</v>
      </c>
      <c r="G25">
        <v>19</v>
      </c>
      <c r="H25">
        <v>3.8166699999999998</v>
      </c>
      <c r="I25">
        <v>405</v>
      </c>
      <c r="K25">
        <v>3</v>
      </c>
      <c r="L25">
        <v>16.399999999999999</v>
      </c>
      <c r="M25">
        <v>2.6091700000000002</v>
      </c>
      <c r="N25">
        <v>3515</v>
      </c>
      <c r="P25">
        <v>4</v>
      </c>
      <c r="Q25">
        <v>19.7</v>
      </c>
      <c r="R25">
        <v>4.4916700000000001</v>
      </c>
      <c r="S25">
        <v>351</v>
      </c>
      <c r="U25">
        <v>5</v>
      </c>
      <c r="V25">
        <v>19.899999999999999</v>
      </c>
      <c r="W25">
        <v>4.7402800000000003</v>
      </c>
      <c r="X25">
        <v>185</v>
      </c>
      <c r="Z25">
        <v>6</v>
      </c>
      <c r="AA25">
        <v>26.8</v>
      </c>
      <c r="AB25">
        <v>11.545</v>
      </c>
      <c r="AC25">
        <v>191</v>
      </c>
      <c r="AE25">
        <v>7</v>
      </c>
      <c r="AF25">
        <v>26.7</v>
      </c>
      <c r="AG25">
        <v>11.649699999999999</v>
      </c>
      <c r="AH25">
        <v>231</v>
      </c>
      <c r="AJ25">
        <v>8</v>
      </c>
      <c r="AK25">
        <v>29.5</v>
      </c>
      <c r="AL25">
        <v>10.450799999999999</v>
      </c>
      <c r="AM25">
        <v>335</v>
      </c>
    </row>
    <row r="26" spans="1:39" x14ac:dyDescent="0.25">
      <c r="A26">
        <v>1</v>
      </c>
      <c r="B26">
        <v>36.1</v>
      </c>
      <c r="C26">
        <v>9.3915100000000002</v>
      </c>
      <c r="D26">
        <v>313</v>
      </c>
      <c r="F26">
        <v>2</v>
      </c>
      <c r="G26">
        <v>22</v>
      </c>
      <c r="H26">
        <v>3.9684900000000001</v>
      </c>
      <c r="I26">
        <v>220</v>
      </c>
      <c r="K26">
        <v>3</v>
      </c>
      <c r="L26">
        <v>21</v>
      </c>
      <c r="M26">
        <v>2.7970600000000001</v>
      </c>
      <c r="N26">
        <v>245</v>
      </c>
      <c r="P26">
        <v>4</v>
      </c>
      <c r="Q26">
        <v>23.5</v>
      </c>
      <c r="R26">
        <v>5.0974599999999999</v>
      </c>
      <c r="S26">
        <v>216</v>
      </c>
      <c r="U26">
        <v>5</v>
      </c>
      <c r="V26">
        <v>24.3</v>
      </c>
      <c r="W26">
        <v>5.5935300000000003</v>
      </c>
      <c r="X26">
        <v>222</v>
      </c>
      <c r="Z26">
        <v>6</v>
      </c>
      <c r="AA26">
        <v>29.7</v>
      </c>
      <c r="AB26">
        <v>11.8489</v>
      </c>
      <c r="AC26">
        <v>203</v>
      </c>
      <c r="AE26">
        <v>7</v>
      </c>
      <c r="AF26">
        <v>28.5</v>
      </c>
      <c r="AG26">
        <v>8.9428199999999993</v>
      </c>
      <c r="AH26">
        <v>265</v>
      </c>
      <c r="AJ26">
        <v>8</v>
      </c>
      <c r="AK26">
        <v>32.799999999999997</v>
      </c>
      <c r="AL26">
        <v>8.3434500000000007</v>
      </c>
      <c r="AM26">
        <v>447</v>
      </c>
    </row>
    <row r="27" spans="1:39" x14ac:dyDescent="0.25">
      <c r="A27">
        <v>1</v>
      </c>
      <c r="B27">
        <v>44.4</v>
      </c>
      <c r="C27">
        <v>7.2399199999999997</v>
      </c>
      <c r="D27">
        <v>229</v>
      </c>
      <c r="F27">
        <v>2</v>
      </c>
      <c r="G27">
        <v>28.9</v>
      </c>
      <c r="H27">
        <v>4.0599600000000002</v>
      </c>
      <c r="I27">
        <v>390</v>
      </c>
      <c r="K27">
        <v>3</v>
      </c>
      <c r="L27">
        <v>27.9</v>
      </c>
      <c r="M27">
        <v>3.4956700000000001</v>
      </c>
      <c r="N27">
        <v>416</v>
      </c>
      <c r="P27">
        <v>4</v>
      </c>
      <c r="Q27">
        <v>30.1</v>
      </c>
      <c r="R27">
        <v>4.3845200000000002</v>
      </c>
      <c r="S27">
        <v>294</v>
      </c>
      <c r="U27">
        <v>5</v>
      </c>
      <c r="V27">
        <v>29.8</v>
      </c>
      <c r="W27">
        <v>4.3136900000000002</v>
      </c>
      <c r="X27">
        <v>245</v>
      </c>
      <c r="Z27">
        <v>6</v>
      </c>
      <c r="AA27">
        <v>36.200000000000003</v>
      </c>
      <c r="AB27">
        <v>7.5876999999999999</v>
      </c>
      <c r="AC27">
        <v>229</v>
      </c>
      <c r="AE27">
        <v>7</v>
      </c>
      <c r="AF27">
        <v>31.3</v>
      </c>
      <c r="AG27">
        <v>4.8178599999999996</v>
      </c>
      <c r="AH27">
        <v>225</v>
      </c>
      <c r="AJ27">
        <v>8</v>
      </c>
      <c r="AK27">
        <v>36.299999999999997</v>
      </c>
      <c r="AL27">
        <v>5.26607</v>
      </c>
      <c r="AM27">
        <v>659</v>
      </c>
    </row>
    <row r="28" spans="1:39" x14ac:dyDescent="0.25">
      <c r="A28">
        <v>1</v>
      </c>
      <c r="B28">
        <v>27.5</v>
      </c>
      <c r="C28">
        <v>10.3811</v>
      </c>
      <c r="D28">
        <v>71</v>
      </c>
      <c r="F28">
        <v>2</v>
      </c>
      <c r="G28">
        <v>16.7</v>
      </c>
      <c r="H28">
        <v>3.4683299999999999</v>
      </c>
      <c r="I28">
        <v>181</v>
      </c>
      <c r="K28">
        <v>3</v>
      </c>
      <c r="L28">
        <v>15.1</v>
      </c>
      <c r="M28">
        <v>2.77833</v>
      </c>
      <c r="N28">
        <v>415</v>
      </c>
      <c r="P28">
        <v>4</v>
      </c>
      <c r="Q28">
        <v>18.3</v>
      </c>
      <c r="R28">
        <v>4.8849999999999998</v>
      </c>
      <c r="S28">
        <v>168</v>
      </c>
      <c r="U28">
        <v>5</v>
      </c>
      <c r="V28">
        <v>18.2</v>
      </c>
      <c r="W28">
        <v>4.82667</v>
      </c>
      <c r="X28">
        <v>172</v>
      </c>
      <c r="Z28">
        <v>6</v>
      </c>
      <c r="AA28">
        <v>25.7</v>
      </c>
      <c r="AB28">
        <v>11.408300000000001</v>
      </c>
      <c r="AC28">
        <v>156</v>
      </c>
      <c r="AE28">
        <v>7</v>
      </c>
      <c r="AF28">
        <v>21.1</v>
      </c>
      <c r="AG28">
        <v>7.8833299999999999</v>
      </c>
      <c r="AH28">
        <v>153</v>
      </c>
      <c r="AJ28">
        <v>8</v>
      </c>
      <c r="AK28">
        <v>24.9</v>
      </c>
      <c r="AL28">
        <v>7.95444</v>
      </c>
      <c r="AM28">
        <v>536</v>
      </c>
    </row>
    <row r="29" spans="1:39" x14ac:dyDescent="0.25">
      <c r="A29">
        <v>1</v>
      </c>
      <c r="B29">
        <v>54.6</v>
      </c>
      <c r="C29">
        <v>6.6654</v>
      </c>
      <c r="D29">
        <v>286</v>
      </c>
      <c r="F29">
        <v>2</v>
      </c>
      <c r="G29">
        <v>35.799999999999997</v>
      </c>
      <c r="H29">
        <v>4.1502800000000004</v>
      </c>
      <c r="I29">
        <v>2391</v>
      </c>
      <c r="K29">
        <v>3</v>
      </c>
      <c r="L29">
        <v>35.5</v>
      </c>
      <c r="M29">
        <v>3.9931299999999998</v>
      </c>
      <c r="N29">
        <v>524</v>
      </c>
      <c r="P29">
        <v>4</v>
      </c>
      <c r="Q29">
        <v>36.6</v>
      </c>
      <c r="R29">
        <v>4.33012</v>
      </c>
      <c r="S29">
        <v>325</v>
      </c>
      <c r="U29">
        <v>5</v>
      </c>
      <c r="V29">
        <v>37.4</v>
      </c>
      <c r="W29">
        <v>4.5388099999999998</v>
      </c>
      <c r="X29">
        <v>503</v>
      </c>
      <c r="Z29">
        <v>6</v>
      </c>
      <c r="AA29">
        <v>38</v>
      </c>
      <c r="AB29">
        <v>4.7665899999999999</v>
      </c>
      <c r="AC29">
        <v>272</v>
      </c>
      <c r="AE29">
        <v>7</v>
      </c>
      <c r="AF29">
        <v>45.5</v>
      </c>
      <c r="AG29">
        <v>5.6337700000000002</v>
      </c>
      <c r="AH29">
        <v>210</v>
      </c>
      <c r="AJ29">
        <v>8</v>
      </c>
      <c r="AK29">
        <v>53.8</v>
      </c>
      <c r="AL29">
        <v>6.4983300000000002</v>
      </c>
      <c r="AM29">
        <v>516</v>
      </c>
    </row>
    <row r="30" spans="1:39" x14ac:dyDescent="0.25">
      <c r="A30">
        <v>1</v>
      </c>
      <c r="B30">
        <v>32.4</v>
      </c>
      <c r="C30">
        <v>7.7904</v>
      </c>
      <c r="D30">
        <v>198</v>
      </c>
      <c r="F30">
        <v>2</v>
      </c>
      <c r="G30">
        <v>20.399999999999999</v>
      </c>
      <c r="H30">
        <v>3.2233299999999998</v>
      </c>
      <c r="I30">
        <v>379</v>
      </c>
      <c r="K30">
        <v>3</v>
      </c>
      <c r="L30">
        <v>20.100000000000001</v>
      </c>
      <c r="M30">
        <v>2.94</v>
      </c>
      <c r="N30">
        <v>306</v>
      </c>
      <c r="P30">
        <v>4</v>
      </c>
      <c r="Q30">
        <v>20.8</v>
      </c>
      <c r="R30">
        <v>3.5561099999999999</v>
      </c>
      <c r="S30">
        <v>209</v>
      </c>
      <c r="U30">
        <v>5</v>
      </c>
      <c r="V30">
        <v>21.8</v>
      </c>
      <c r="W30">
        <v>3.8668999999999998</v>
      </c>
      <c r="X30">
        <v>208</v>
      </c>
      <c r="Z30">
        <v>6</v>
      </c>
      <c r="AA30">
        <v>27.4</v>
      </c>
      <c r="AB30">
        <v>8.4434900000000006</v>
      </c>
      <c r="AC30">
        <v>251</v>
      </c>
      <c r="AE30">
        <v>7</v>
      </c>
      <c r="AF30">
        <v>27.9</v>
      </c>
      <c r="AG30">
        <v>5.9494400000000001</v>
      </c>
      <c r="AH30">
        <v>184</v>
      </c>
      <c r="AJ30">
        <v>8</v>
      </c>
      <c r="AK30">
        <v>28.1</v>
      </c>
      <c r="AL30">
        <v>5.0869799999999996</v>
      </c>
      <c r="AM30">
        <v>468</v>
      </c>
    </row>
    <row r="31" spans="1:39" x14ac:dyDescent="0.25">
      <c r="A31">
        <v>1</v>
      </c>
      <c r="B31">
        <v>22.1</v>
      </c>
      <c r="C31">
        <v>7.6258299999999997</v>
      </c>
      <c r="D31">
        <v>139</v>
      </c>
      <c r="F31">
        <v>2</v>
      </c>
      <c r="G31">
        <v>13</v>
      </c>
      <c r="H31">
        <v>2.3016700000000001</v>
      </c>
      <c r="I31">
        <v>315</v>
      </c>
      <c r="K31">
        <v>3</v>
      </c>
      <c r="L31">
        <v>13</v>
      </c>
      <c r="M31">
        <v>2.3016700000000001</v>
      </c>
      <c r="N31">
        <v>198</v>
      </c>
      <c r="P31">
        <v>4</v>
      </c>
      <c r="Q31">
        <v>15.1</v>
      </c>
      <c r="R31">
        <v>3.9966699999999999</v>
      </c>
      <c r="S31">
        <v>142</v>
      </c>
      <c r="U31">
        <v>5</v>
      </c>
      <c r="V31">
        <v>15</v>
      </c>
      <c r="W31">
        <v>3.84667</v>
      </c>
      <c r="X31">
        <v>185</v>
      </c>
      <c r="Z31">
        <v>6</v>
      </c>
      <c r="AA31">
        <v>20.7</v>
      </c>
      <c r="AB31">
        <v>8.8216699999999992</v>
      </c>
      <c r="AC31">
        <v>201</v>
      </c>
      <c r="AE31">
        <v>7</v>
      </c>
      <c r="AF31">
        <v>20.2</v>
      </c>
      <c r="AG31">
        <v>7.9175000000000004</v>
      </c>
      <c r="AH31">
        <v>226</v>
      </c>
      <c r="AJ31">
        <v>8</v>
      </c>
      <c r="AK31">
        <v>22.7</v>
      </c>
      <c r="AL31">
        <v>7.8616700000000002</v>
      </c>
      <c r="AM31">
        <v>325</v>
      </c>
    </row>
    <row r="32" spans="1:39" x14ac:dyDescent="0.25">
      <c r="A32">
        <v>1</v>
      </c>
      <c r="B32">
        <v>40.799999999999997</v>
      </c>
      <c r="C32">
        <v>6.4946799999999998</v>
      </c>
      <c r="D32">
        <v>278</v>
      </c>
      <c r="F32">
        <v>2</v>
      </c>
      <c r="G32">
        <v>24.5</v>
      </c>
      <c r="H32">
        <v>3.1650800000000001</v>
      </c>
      <c r="I32">
        <v>445</v>
      </c>
      <c r="K32">
        <v>3</v>
      </c>
      <c r="L32">
        <v>24.5</v>
      </c>
      <c r="M32">
        <v>3.1650800000000001</v>
      </c>
      <c r="N32">
        <v>317</v>
      </c>
      <c r="P32">
        <v>4</v>
      </c>
      <c r="Q32">
        <v>25.7</v>
      </c>
      <c r="R32">
        <v>3.5318299999999998</v>
      </c>
      <c r="S32">
        <v>212</v>
      </c>
      <c r="U32">
        <v>5</v>
      </c>
      <c r="V32">
        <v>26.9</v>
      </c>
      <c r="W32">
        <v>4.2051600000000002</v>
      </c>
      <c r="X32">
        <v>337</v>
      </c>
      <c r="Z32">
        <v>6</v>
      </c>
      <c r="AA32">
        <v>32</v>
      </c>
      <c r="AB32">
        <v>6.3761099999999997</v>
      </c>
      <c r="AC32">
        <v>346</v>
      </c>
      <c r="AE32">
        <v>7</v>
      </c>
      <c r="AF32">
        <v>34.200000000000003</v>
      </c>
      <c r="AG32">
        <v>7.24627</v>
      </c>
      <c r="AH32">
        <v>383</v>
      </c>
      <c r="AJ32">
        <v>8</v>
      </c>
      <c r="AK32">
        <v>36.799999999999997</v>
      </c>
      <c r="AL32">
        <v>6.8992899999999997</v>
      </c>
      <c r="AM32">
        <v>479</v>
      </c>
    </row>
    <row r="33" spans="1:39" x14ac:dyDescent="0.25">
      <c r="A33">
        <v>1</v>
      </c>
      <c r="B33">
        <v>32.9</v>
      </c>
      <c r="C33">
        <v>9.0717499999999998</v>
      </c>
      <c r="D33">
        <v>185</v>
      </c>
      <c r="F33">
        <v>2</v>
      </c>
      <c r="G33">
        <v>17.899999999999999</v>
      </c>
      <c r="H33">
        <v>2.8457499999999998</v>
      </c>
      <c r="I33">
        <v>418</v>
      </c>
      <c r="K33">
        <v>3</v>
      </c>
      <c r="L33">
        <v>17.8</v>
      </c>
      <c r="M33">
        <v>2.66242</v>
      </c>
      <c r="N33">
        <v>245</v>
      </c>
      <c r="P33">
        <v>4</v>
      </c>
      <c r="Q33">
        <v>21.5</v>
      </c>
      <c r="R33">
        <v>4.5424600000000002</v>
      </c>
      <c r="S33">
        <v>254</v>
      </c>
      <c r="U33">
        <v>5</v>
      </c>
      <c r="V33">
        <v>18.600000000000001</v>
      </c>
      <c r="W33">
        <v>3.2483300000000002</v>
      </c>
      <c r="X33">
        <v>280</v>
      </c>
      <c r="Z33">
        <v>6</v>
      </c>
      <c r="AA33">
        <v>27.9</v>
      </c>
      <c r="AB33">
        <v>10.3345</v>
      </c>
      <c r="AC33">
        <v>178</v>
      </c>
      <c r="AE33">
        <v>7</v>
      </c>
      <c r="AF33">
        <v>28.1</v>
      </c>
      <c r="AG33">
        <v>11.039199999999999</v>
      </c>
      <c r="AH33">
        <v>351</v>
      </c>
      <c r="AJ33">
        <v>8</v>
      </c>
      <c r="AK33">
        <v>32.1</v>
      </c>
      <c r="AL33">
        <v>10.061199999999999</v>
      </c>
      <c r="AM33">
        <v>230</v>
      </c>
    </row>
    <row r="34" spans="1:39" x14ac:dyDescent="0.25">
      <c r="A34">
        <v>1</v>
      </c>
      <c r="B34">
        <v>50.5</v>
      </c>
      <c r="C34">
        <v>6.4864300000000004</v>
      </c>
      <c r="D34">
        <v>225</v>
      </c>
      <c r="F34">
        <v>2</v>
      </c>
      <c r="G34">
        <v>32.1</v>
      </c>
      <c r="H34">
        <v>3.7427800000000002</v>
      </c>
      <c r="I34">
        <v>528</v>
      </c>
      <c r="K34">
        <v>3</v>
      </c>
      <c r="L34">
        <v>32.1</v>
      </c>
      <c r="M34">
        <v>3.7427800000000002</v>
      </c>
      <c r="N34">
        <v>409</v>
      </c>
      <c r="P34">
        <v>4</v>
      </c>
      <c r="Q34">
        <v>33.200000000000003</v>
      </c>
      <c r="R34">
        <v>4.0660699999999999</v>
      </c>
      <c r="S34">
        <v>268</v>
      </c>
      <c r="U34">
        <v>5</v>
      </c>
      <c r="V34">
        <v>33.9</v>
      </c>
      <c r="W34">
        <v>4.2624199999999997</v>
      </c>
      <c r="X34">
        <v>469</v>
      </c>
      <c r="Z34">
        <v>6</v>
      </c>
      <c r="AA34">
        <v>38.4</v>
      </c>
      <c r="AB34">
        <v>5.5930200000000001</v>
      </c>
      <c r="AC34">
        <v>7551</v>
      </c>
      <c r="AE34">
        <v>7</v>
      </c>
      <c r="AF34">
        <v>42.8</v>
      </c>
      <c r="AG34">
        <v>5.7149599999999996</v>
      </c>
      <c r="AH34">
        <v>576</v>
      </c>
      <c r="AJ34">
        <v>8</v>
      </c>
      <c r="AK34">
        <v>49.8</v>
      </c>
      <c r="AL34">
        <v>6.50115</v>
      </c>
      <c r="AM34">
        <v>593</v>
      </c>
    </row>
    <row r="35" spans="1:39" x14ac:dyDescent="0.25">
      <c r="A35">
        <v>1</v>
      </c>
      <c r="B35">
        <v>29.8</v>
      </c>
      <c r="C35">
        <v>6.3680599999999998</v>
      </c>
      <c r="D35">
        <v>303</v>
      </c>
      <c r="F35">
        <v>2</v>
      </c>
      <c r="G35">
        <v>19</v>
      </c>
      <c r="H35">
        <v>3.2033299999999998</v>
      </c>
      <c r="I35">
        <v>359</v>
      </c>
      <c r="K35">
        <v>3</v>
      </c>
      <c r="L35">
        <v>18.7</v>
      </c>
      <c r="M35">
        <v>2.82</v>
      </c>
      <c r="N35">
        <v>264</v>
      </c>
      <c r="P35">
        <v>4</v>
      </c>
      <c r="Q35">
        <v>21.3</v>
      </c>
      <c r="R35">
        <v>4.3411099999999996</v>
      </c>
      <c r="S35">
        <v>226</v>
      </c>
      <c r="U35">
        <v>5</v>
      </c>
      <c r="V35">
        <v>19.5</v>
      </c>
      <c r="W35">
        <v>3.4022199999999998</v>
      </c>
      <c r="X35">
        <v>246</v>
      </c>
      <c r="Z35">
        <v>6</v>
      </c>
      <c r="AA35">
        <v>24.9</v>
      </c>
      <c r="AB35">
        <v>6.4725000000000001</v>
      </c>
      <c r="AC35">
        <v>385</v>
      </c>
      <c r="AE35">
        <v>7</v>
      </c>
      <c r="AF35">
        <v>23.9</v>
      </c>
      <c r="AG35">
        <v>6.7833300000000003</v>
      </c>
      <c r="AH35">
        <v>364</v>
      </c>
      <c r="AJ35">
        <v>8</v>
      </c>
      <c r="AK35">
        <v>27.9</v>
      </c>
      <c r="AL35">
        <v>6.7602799999999998</v>
      </c>
      <c r="AM35">
        <v>319</v>
      </c>
    </row>
    <row r="36" spans="1:39" x14ac:dyDescent="0.25">
      <c r="A36">
        <v>1</v>
      </c>
      <c r="B36">
        <v>19.600000000000001</v>
      </c>
      <c r="C36">
        <v>4.6566700000000001</v>
      </c>
      <c r="D36">
        <v>219</v>
      </c>
      <c r="F36">
        <v>2</v>
      </c>
      <c r="G36">
        <v>16.600000000000001</v>
      </c>
      <c r="H36">
        <v>3.26</v>
      </c>
      <c r="I36">
        <v>293</v>
      </c>
      <c r="K36">
        <v>3</v>
      </c>
      <c r="L36">
        <v>16.600000000000001</v>
      </c>
      <c r="M36">
        <v>3.26</v>
      </c>
      <c r="N36">
        <v>329</v>
      </c>
      <c r="P36">
        <v>4</v>
      </c>
      <c r="Q36">
        <v>17.399999999999999</v>
      </c>
      <c r="R36">
        <v>4.1058300000000001</v>
      </c>
      <c r="S36">
        <v>186</v>
      </c>
      <c r="U36">
        <v>5</v>
      </c>
      <c r="V36">
        <v>17.8</v>
      </c>
      <c r="W36">
        <v>4.3058300000000003</v>
      </c>
      <c r="X36">
        <v>360</v>
      </c>
      <c r="Z36">
        <v>6</v>
      </c>
      <c r="AA36">
        <v>19.399999999999999</v>
      </c>
      <c r="AB36">
        <v>5.0016699999999998</v>
      </c>
      <c r="AC36">
        <v>247</v>
      </c>
      <c r="AE36">
        <v>7</v>
      </c>
      <c r="AF36">
        <v>20.7</v>
      </c>
      <c r="AG36">
        <v>5.3425000000000002</v>
      </c>
      <c r="AH36">
        <v>271</v>
      </c>
      <c r="AJ36">
        <v>8</v>
      </c>
      <c r="AK36">
        <v>22.8</v>
      </c>
      <c r="AL36">
        <v>5.0650000000000004</v>
      </c>
      <c r="AM36">
        <v>633</v>
      </c>
    </row>
    <row r="37" spans="1:39" x14ac:dyDescent="0.25">
      <c r="A37">
        <v>1</v>
      </c>
      <c r="B37">
        <v>37.700000000000003</v>
      </c>
      <c r="C37">
        <v>8.76417</v>
      </c>
      <c r="D37">
        <v>227</v>
      </c>
      <c r="F37">
        <v>2</v>
      </c>
      <c r="G37">
        <v>22.1</v>
      </c>
      <c r="H37">
        <v>3.17056</v>
      </c>
      <c r="I37">
        <v>413</v>
      </c>
      <c r="K37">
        <v>3</v>
      </c>
      <c r="L37">
        <v>22.1</v>
      </c>
      <c r="M37">
        <v>3.17056</v>
      </c>
      <c r="N37">
        <v>328</v>
      </c>
      <c r="P37">
        <v>4</v>
      </c>
      <c r="Q37">
        <v>24</v>
      </c>
      <c r="R37">
        <v>3.9794399999999999</v>
      </c>
      <c r="S37">
        <v>1741</v>
      </c>
      <c r="U37">
        <v>5</v>
      </c>
      <c r="V37">
        <v>23.5</v>
      </c>
      <c r="W37">
        <v>3.7833299999999999</v>
      </c>
      <c r="X37">
        <v>250</v>
      </c>
      <c r="Z37">
        <v>6</v>
      </c>
      <c r="AA37">
        <v>30.7</v>
      </c>
      <c r="AB37">
        <v>9.1150000000000002</v>
      </c>
      <c r="AC37">
        <v>216</v>
      </c>
      <c r="AE37">
        <v>7</v>
      </c>
      <c r="AF37">
        <v>28.1</v>
      </c>
      <c r="AG37">
        <v>5.6438899999999999</v>
      </c>
      <c r="AH37">
        <v>379</v>
      </c>
      <c r="AJ37">
        <v>8</v>
      </c>
      <c r="AK37">
        <v>31.9</v>
      </c>
      <c r="AL37">
        <v>6.085</v>
      </c>
      <c r="AM37">
        <v>4831</v>
      </c>
    </row>
    <row r="38" spans="1:39" x14ac:dyDescent="0.25">
      <c r="A38">
        <v>1</v>
      </c>
      <c r="B38">
        <v>26.7</v>
      </c>
      <c r="C38">
        <v>7.0908699999999998</v>
      </c>
      <c r="D38">
        <v>170</v>
      </c>
      <c r="F38">
        <v>2</v>
      </c>
      <c r="G38">
        <v>17.5</v>
      </c>
      <c r="H38">
        <v>3.1311499999999999</v>
      </c>
      <c r="I38">
        <v>283</v>
      </c>
      <c r="K38">
        <v>3</v>
      </c>
      <c r="L38">
        <v>17.2</v>
      </c>
      <c r="M38">
        <v>2.75115</v>
      </c>
      <c r="N38">
        <v>281</v>
      </c>
      <c r="P38">
        <v>4</v>
      </c>
      <c r="Q38">
        <v>18.100000000000001</v>
      </c>
      <c r="R38">
        <v>3.6871</v>
      </c>
      <c r="S38">
        <v>191</v>
      </c>
      <c r="U38">
        <v>5</v>
      </c>
      <c r="V38">
        <v>18.600000000000001</v>
      </c>
      <c r="W38">
        <v>3.82639</v>
      </c>
      <c r="X38">
        <v>301</v>
      </c>
      <c r="Z38">
        <v>6</v>
      </c>
      <c r="AA38">
        <v>22</v>
      </c>
      <c r="AB38">
        <v>7.2436499999999997</v>
      </c>
      <c r="AC38">
        <v>211</v>
      </c>
      <c r="AE38">
        <v>7</v>
      </c>
      <c r="AF38">
        <v>21.8</v>
      </c>
      <c r="AG38">
        <v>6.1284099999999997</v>
      </c>
      <c r="AH38">
        <v>297</v>
      </c>
      <c r="AJ38">
        <v>8</v>
      </c>
      <c r="AK38">
        <v>24.2</v>
      </c>
      <c r="AL38">
        <v>5.7175399999999996</v>
      </c>
      <c r="AM38">
        <v>361</v>
      </c>
    </row>
    <row r="39" spans="1:39" x14ac:dyDescent="0.25">
      <c r="A39">
        <v>1</v>
      </c>
      <c r="B39">
        <v>34.1</v>
      </c>
      <c r="C39">
        <v>10.9282</v>
      </c>
      <c r="D39">
        <v>146</v>
      </c>
      <c r="F39">
        <v>2</v>
      </c>
      <c r="G39">
        <v>19.399999999999999</v>
      </c>
      <c r="H39">
        <v>3.2882099999999999</v>
      </c>
      <c r="I39">
        <v>158</v>
      </c>
      <c r="K39">
        <v>3</v>
      </c>
      <c r="L39">
        <v>19</v>
      </c>
      <c r="M39">
        <v>2.71679</v>
      </c>
      <c r="N39">
        <v>341</v>
      </c>
      <c r="P39">
        <v>4</v>
      </c>
      <c r="Q39">
        <v>22.4</v>
      </c>
      <c r="R39">
        <v>4.7496400000000003</v>
      </c>
      <c r="S39">
        <v>372</v>
      </c>
      <c r="U39">
        <v>5</v>
      </c>
      <c r="V39">
        <v>21</v>
      </c>
      <c r="W39">
        <v>4.0360699999999996</v>
      </c>
      <c r="X39">
        <v>320</v>
      </c>
      <c r="Z39">
        <v>6</v>
      </c>
      <c r="AA39">
        <v>31.7</v>
      </c>
      <c r="AB39">
        <v>13.474299999999999</v>
      </c>
      <c r="AC39">
        <v>246</v>
      </c>
      <c r="AE39">
        <v>7</v>
      </c>
      <c r="AF39">
        <v>28.8</v>
      </c>
      <c r="AG39">
        <v>10.0975</v>
      </c>
      <c r="AH39">
        <v>314</v>
      </c>
      <c r="AJ39">
        <v>8</v>
      </c>
      <c r="AK39">
        <v>32.700000000000003</v>
      </c>
      <c r="AL39">
        <v>9.6199999999999992</v>
      </c>
      <c r="AM39">
        <v>350</v>
      </c>
    </row>
    <row r="40" spans="1:39" x14ac:dyDescent="0.25">
      <c r="A40">
        <v>1</v>
      </c>
      <c r="B40">
        <v>39.700000000000003</v>
      </c>
      <c r="C40">
        <v>6.4333299999999998</v>
      </c>
      <c r="D40">
        <v>6621</v>
      </c>
      <c r="F40">
        <v>2</v>
      </c>
      <c r="G40">
        <v>25.4</v>
      </c>
      <c r="H40">
        <v>3.6452399999999998</v>
      </c>
      <c r="I40">
        <v>342</v>
      </c>
      <c r="K40">
        <v>3</v>
      </c>
      <c r="L40">
        <v>25</v>
      </c>
      <c r="M40">
        <v>3.4119000000000002</v>
      </c>
      <c r="N40">
        <v>394</v>
      </c>
      <c r="P40">
        <v>4</v>
      </c>
      <c r="Q40">
        <v>25.8</v>
      </c>
      <c r="R40">
        <v>3.7881</v>
      </c>
      <c r="S40">
        <v>246</v>
      </c>
      <c r="U40">
        <v>5</v>
      </c>
      <c r="V40">
        <v>27.4</v>
      </c>
      <c r="W40">
        <v>4.4666699999999997</v>
      </c>
      <c r="X40">
        <v>332</v>
      </c>
      <c r="Z40">
        <v>6</v>
      </c>
      <c r="AA40">
        <v>28.6</v>
      </c>
      <c r="AB40">
        <v>5.09762</v>
      </c>
      <c r="AC40">
        <v>361</v>
      </c>
      <c r="AE40">
        <v>7</v>
      </c>
      <c r="AF40">
        <v>36.799999999999997</v>
      </c>
      <c r="AG40">
        <v>7.3238099999999999</v>
      </c>
      <c r="AH40">
        <v>380</v>
      </c>
      <c r="AJ40">
        <v>8</v>
      </c>
      <c r="AK40">
        <v>43.8</v>
      </c>
      <c r="AL40">
        <v>7.6003999999999996</v>
      </c>
      <c r="AM40">
        <v>372</v>
      </c>
    </row>
    <row r="41" spans="1:39" x14ac:dyDescent="0.25">
      <c r="A41">
        <v>1</v>
      </c>
      <c r="B41">
        <v>29.5</v>
      </c>
      <c r="C41">
        <v>6.7270599999999998</v>
      </c>
      <c r="D41">
        <v>209</v>
      </c>
      <c r="F41">
        <v>2</v>
      </c>
      <c r="G41">
        <v>17.3</v>
      </c>
      <c r="H41">
        <v>2.86802</v>
      </c>
      <c r="I41">
        <v>257</v>
      </c>
      <c r="K41">
        <v>3</v>
      </c>
      <c r="L41">
        <v>17.100000000000001</v>
      </c>
      <c r="M41">
        <v>2.5846800000000001</v>
      </c>
      <c r="N41">
        <v>245</v>
      </c>
      <c r="P41">
        <v>4</v>
      </c>
      <c r="Q41">
        <v>20.100000000000001</v>
      </c>
      <c r="R41">
        <v>4.2158699999999998</v>
      </c>
      <c r="S41">
        <v>457</v>
      </c>
      <c r="U41">
        <v>5</v>
      </c>
      <c r="V41">
        <v>19.399999999999999</v>
      </c>
      <c r="W41">
        <v>3.7881</v>
      </c>
      <c r="X41">
        <v>311</v>
      </c>
      <c r="Z41">
        <v>6</v>
      </c>
      <c r="AA41">
        <v>26.5</v>
      </c>
      <c r="AB41">
        <v>8.0442900000000002</v>
      </c>
      <c r="AC41">
        <v>185</v>
      </c>
      <c r="AE41">
        <v>7</v>
      </c>
      <c r="AF41">
        <v>23.7</v>
      </c>
      <c r="AG41">
        <v>5.4471800000000004</v>
      </c>
      <c r="AH41">
        <v>256</v>
      </c>
      <c r="AJ41">
        <v>8</v>
      </c>
      <c r="AK41">
        <v>23.8</v>
      </c>
      <c r="AL41">
        <v>5.4971800000000002</v>
      </c>
      <c r="AM41">
        <v>581</v>
      </c>
    </row>
    <row r="42" spans="1:39" x14ac:dyDescent="0.25">
      <c r="A42">
        <v>1</v>
      </c>
      <c r="B42">
        <v>31.8</v>
      </c>
      <c r="C42">
        <v>7.86111</v>
      </c>
      <c r="D42">
        <v>1843</v>
      </c>
      <c r="F42">
        <v>2</v>
      </c>
      <c r="G42">
        <v>19.5</v>
      </c>
      <c r="H42">
        <v>3.66472</v>
      </c>
      <c r="I42">
        <v>233</v>
      </c>
      <c r="K42">
        <v>3</v>
      </c>
      <c r="L42">
        <v>18.600000000000001</v>
      </c>
      <c r="M42">
        <v>2.8955600000000001</v>
      </c>
      <c r="N42">
        <v>208</v>
      </c>
      <c r="P42">
        <v>4</v>
      </c>
      <c r="Q42">
        <v>20.6</v>
      </c>
      <c r="R42">
        <v>4.2949999999999999</v>
      </c>
      <c r="S42">
        <v>389</v>
      </c>
      <c r="U42">
        <v>5</v>
      </c>
      <c r="V42">
        <v>20.3</v>
      </c>
      <c r="W42">
        <v>4.1449999999999996</v>
      </c>
      <c r="X42">
        <v>311</v>
      </c>
      <c r="Z42">
        <v>6</v>
      </c>
      <c r="AA42">
        <v>26.4</v>
      </c>
      <c r="AB42">
        <v>8.3283299999999993</v>
      </c>
      <c r="AC42">
        <v>185</v>
      </c>
      <c r="AE42">
        <v>7</v>
      </c>
      <c r="AF42">
        <v>31.5</v>
      </c>
      <c r="AG42">
        <v>10.569699999999999</v>
      </c>
      <c r="AH42">
        <v>138</v>
      </c>
      <c r="AJ42">
        <v>8</v>
      </c>
      <c r="AK42">
        <v>33.200000000000003</v>
      </c>
      <c r="AL42">
        <v>9.0327800000000007</v>
      </c>
      <c r="AM42">
        <v>227</v>
      </c>
    </row>
    <row r="43" spans="1:39" x14ac:dyDescent="0.25">
      <c r="A43">
        <v>1</v>
      </c>
      <c r="B43">
        <v>22.7</v>
      </c>
      <c r="C43">
        <v>6.9938900000000004</v>
      </c>
      <c r="D43">
        <v>266</v>
      </c>
      <c r="F43">
        <v>2</v>
      </c>
      <c r="G43">
        <v>14.9</v>
      </c>
      <c r="H43">
        <v>2.5233300000000001</v>
      </c>
      <c r="I43">
        <v>295</v>
      </c>
      <c r="K43">
        <v>3</v>
      </c>
      <c r="L43">
        <v>14.7</v>
      </c>
      <c r="M43">
        <v>2.2566700000000002</v>
      </c>
      <c r="N43">
        <v>181</v>
      </c>
      <c r="P43">
        <v>4</v>
      </c>
      <c r="Q43">
        <v>19.100000000000001</v>
      </c>
      <c r="R43">
        <v>4.9844400000000002</v>
      </c>
      <c r="S43">
        <v>340</v>
      </c>
      <c r="U43">
        <v>5</v>
      </c>
      <c r="V43">
        <v>15.7</v>
      </c>
      <c r="W43">
        <v>3.0261100000000001</v>
      </c>
      <c r="X43">
        <v>249</v>
      </c>
      <c r="Z43">
        <v>6</v>
      </c>
      <c r="AA43">
        <v>22.9</v>
      </c>
      <c r="AB43">
        <v>8.6533300000000004</v>
      </c>
      <c r="AC43">
        <v>180</v>
      </c>
      <c r="AE43">
        <v>7</v>
      </c>
      <c r="AF43">
        <v>18.399999999999999</v>
      </c>
      <c r="AG43">
        <v>4.2911099999999998</v>
      </c>
      <c r="AH43">
        <v>173</v>
      </c>
      <c r="AJ43">
        <v>8</v>
      </c>
      <c r="AK43">
        <v>20.100000000000001</v>
      </c>
      <c r="AL43">
        <v>4.2816700000000001</v>
      </c>
      <c r="AM43">
        <v>320</v>
      </c>
    </row>
    <row r="44" spans="1:39" x14ac:dyDescent="0.25">
      <c r="A44">
        <v>1</v>
      </c>
      <c r="B44">
        <v>38.200000000000003</v>
      </c>
      <c r="C44">
        <v>6.1791700000000001</v>
      </c>
      <c r="D44">
        <v>200</v>
      </c>
      <c r="F44">
        <v>2</v>
      </c>
      <c r="G44">
        <v>25.2</v>
      </c>
      <c r="H44">
        <v>3.7589299999999999</v>
      </c>
      <c r="I44">
        <v>385</v>
      </c>
      <c r="K44">
        <v>3</v>
      </c>
      <c r="L44">
        <v>25.2</v>
      </c>
      <c r="M44">
        <v>3.7589299999999999</v>
      </c>
      <c r="N44">
        <v>4387</v>
      </c>
      <c r="P44">
        <v>4</v>
      </c>
      <c r="Q44">
        <v>27.2</v>
      </c>
      <c r="R44">
        <v>4.415</v>
      </c>
      <c r="S44">
        <v>218</v>
      </c>
      <c r="U44">
        <v>5</v>
      </c>
      <c r="V44">
        <v>26.3</v>
      </c>
      <c r="W44">
        <v>4.1584500000000002</v>
      </c>
      <c r="X44">
        <v>7733</v>
      </c>
      <c r="Z44">
        <v>6</v>
      </c>
      <c r="AA44">
        <v>31.5</v>
      </c>
      <c r="AB44">
        <v>5.7731000000000003</v>
      </c>
      <c r="AC44">
        <v>206</v>
      </c>
      <c r="AE44">
        <v>7</v>
      </c>
      <c r="AF44">
        <v>30.5</v>
      </c>
      <c r="AG44">
        <v>5.1752399999999996</v>
      </c>
      <c r="AH44">
        <v>329</v>
      </c>
      <c r="AJ44">
        <v>8</v>
      </c>
      <c r="AK44">
        <v>33.5</v>
      </c>
      <c r="AL44">
        <v>5.6983300000000003</v>
      </c>
      <c r="AM44">
        <v>448</v>
      </c>
    </row>
    <row r="45" spans="1:39" x14ac:dyDescent="0.25">
      <c r="A45">
        <v>1</v>
      </c>
      <c r="B45">
        <v>31.9</v>
      </c>
      <c r="C45">
        <v>8.3896800000000002</v>
      </c>
      <c r="D45">
        <v>383</v>
      </c>
      <c r="F45">
        <v>2</v>
      </c>
      <c r="G45">
        <v>17.399999999999999</v>
      </c>
      <c r="H45">
        <v>3.01206</v>
      </c>
      <c r="I45">
        <v>330</v>
      </c>
      <c r="K45">
        <v>3</v>
      </c>
      <c r="L45">
        <v>17.399999999999999</v>
      </c>
      <c r="M45">
        <v>3.01206</v>
      </c>
      <c r="N45">
        <v>287</v>
      </c>
      <c r="P45">
        <v>4</v>
      </c>
      <c r="Q45">
        <v>21.6</v>
      </c>
      <c r="R45">
        <v>5.2857099999999999</v>
      </c>
      <c r="S45">
        <v>386</v>
      </c>
      <c r="U45">
        <v>5</v>
      </c>
      <c r="V45">
        <v>18.3</v>
      </c>
      <c r="W45">
        <v>3.7772999999999999</v>
      </c>
      <c r="X45">
        <v>222</v>
      </c>
      <c r="Z45">
        <v>6</v>
      </c>
      <c r="AA45">
        <v>26.3</v>
      </c>
      <c r="AB45">
        <v>8.4404800000000009</v>
      </c>
      <c r="AC45">
        <v>287</v>
      </c>
      <c r="AE45">
        <v>7</v>
      </c>
      <c r="AF45">
        <v>23</v>
      </c>
      <c r="AG45">
        <v>7.29603</v>
      </c>
      <c r="AH45">
        <v>296</v>
      </c>
      <c r="AJ45">
        <v>8</v>
      </c>
      <c r="AK45">
        <v>27</v>
      </c>
      <c r="AL45">
        <v>7.4517499999999997</v>
      </c>
      <c r="AM45">
        <v>210</v>
      </c>
    </row>
    <row r="46" spans="1:39" x14ac:dyDescent="0.25">
      <c r="A46">
        <v>1</v>
      </c>
      <c r="B46">
        <v>36.299999999999997</v>
      </c>
      <c r="C46">
        <v>6.1993999999999998</v>
      </c>
      <c r="D46">
        <v>194</v>
      </c>
      <c r="F46">
        <v>2</v>
      </c>
      <c r="G46">
        <v>24.4</v>
      </c>
      <c r="H46">
        <v>3.8006000000000002</v>
      </c>
      <c r="I46">
        <v>298</v>
      </c>
      <c r="K46">
        <v>3</v>
      </c>
      <c r="L46">
        <v>24.4</v>
      </c>
      <c r="M46">
        <v>3.8006000000000002</v>
      </c>
      <c r="N46">
        <v>316</v>
      </c>
      <c r="P46">
        <v>4</v>
      </c>
      <c r="Q46">
        <v>25.2</v>
      </c>
      <c r="R46">
        <v>4.23393</v>
      </c>
      <c r="S46">
        <v>447</v>
      </c>
      <c r="U46">
        <v>5</v>
      </c>
      <c r="V46">
        <v>25.4</v>
      </c>
      <c r="W46">
        <v>4.2874999999999996</v>
      </c>
      <c r="X46">
        <v>326</v>
      </c>
      <c r="Z46">
        <v>6</v>
      </c>
      <c r="AA46">
        <v>26.6</v>
      </c>
      <c r="AB46">
        <v>4.9678599999999999</v>
      </c>
      <c r="AC46">
        <v>198</v>
      </c>
      <c r="AE46">
        <v>7</v>
      </c>
      <c r="AF46">
        <v>29.9</v>
      </c>
      <c r="AG46">
        <v>5.1672599999999997</v>
      </c>
      <c r="AH46">
        <v>204</v>
      </c>
      <c r="AJ46">
        <v>8</v>
      </c>
      <c r="AK46">
        <v>38.799999999999997</v>
      </c>
      <c r="AL46">
        <v>6.2011900000000004</v>
      </c>
      <c r="AM46">
        <v>435</v>
      </c>
    </row>
    <row r="47" spans="1:39" x14ac:dyDescent="0.25">
      <c r="A47">
        <v>1</v>
      </c>
      <c r="B47">
        <v>20.5</v>
      </c>
      <c r="C47">
        <v>5.5350000000000001</v>
      </c>
      <c r="D47">
        <v>347</v>
      </c>
      <c r="F47">
        <v>2</v>
      </c>
      <c r="G47">
        <v>17.600000000000001</v>
      </c>
      <c r="H47">
        <v>3.9357899999999999</v>
      </c>
      <c r="I47">
        <v>255</v>
      </c>
      <c r="K47">
        <v>3</v>
      </c>
      <c r="L47">
        <v>15.7</v>
      </c>
      <c r="M47">
        <v>2.7113499999999999</v>
      </c>
      <c r="N47">
        <v>222</v>
      </c>
      <c r="P47">
        <v>4</v>
      </c>
      <c r="Q47">
        <v>17.8</v>
      </c>
      <c r="R47">
        <v>4.0857900000000003</v>
      </c>
      <c r="S47">
        <v>265</v>
      </c>
      <c r="U47">
        <v>5</v>
      </c>
      <c r="V47">
        <v>18.100000000000001</v>
      </c>
      <c r="W47">
        <v>4.2807899999999997</v>
      </c>
      <c r="X47">
        <v>232</v>
      </c>
      <c r="Z47">
        <v>6</v>
      </c>
      <c r="AA47">
        <v>20.399999999999999</v>
      </c>
      <c r="AB47">
        <v>6.2372199999999998</v>
      </c>
      <c r="AC47">
        <v>257</v>
      </c>
      <c r="AE47">
        <v>7</v>
      </c>
      <c r="AF47">
        <v>19.899999999999999</v>
      </c>
      <c r="AG47">
        <v>5.5518999999999998</v>
      </c>
      <c r="AH47">
        <v>362</v>
      </c>
      <c r="AJ47">
        <v>8</v>
      </c>
      <c r="AK47">
        <v>20.3</v>
      </c>
      <c r="AL47">
        <v>4.5525399999999996</v>
      </c>
      <c r="AM47">
        <v>384</v>
      </c>
    </row>
    <row r="48" spans="1:39" x14ac:dyDescent="0.25">
      <c r="A48">
        <v>1</v>
      </c>
      <c r="B48">
        <v>28</v>
      </c>
      <c r="C48">
        <v>7.5250000000000004</v>
      </c>
      <c r="D48">
        <v>215</v>
      </c>
      <c r="F48">
        <v>2</v>
      </c>
      <c r="G48">
        <v>17.5</v>
      </c>
      <c r="H48">
        <v>3.76389</v>
      </c>
      <c r="I48">
        <v>279</v>
      </c>
      <c r="K48">
        <v>3</v>
      </c>
      <c r="L48">
        <v>16</v>
      </c>
      <c r="M48">
        <v>2.3027799999999998</v>
      </c>
      <c r="N48">
        <v>227</v>
      </c>
      <c r="P48">
        <v>4</v>
      </c>
      <c r="Q48">
        <v>17.7</v>
      </c>
      <c r="R48">
        <v>3.9138899999999999</v>
      </c>
      <c r="S48">
        <v>186</v>
      </c>
      <c r="U48">
        <v>5</v>
      </c>
      <c r="V48">
        <v>18.5</v>
      </c>
      <c r="W48">
        <v>4.73611</v>
      </c>
      <c r="X48">
        <v>384</v>
      </c>
      <c r="Z48">
        <v>6</v>
      </c>
      <c r="AA48">
        <v>25.2</v>
      </c>
      <c r="AB48">
        <v>9.6999999999999993</v>
      </c>
      <c r="AC48">
        <v>190</v>
      </c>
      <c r="AE48">
        <v>7</v>
      </c>
      <c r="AF48">
        <v>29.7</v>
      </c>
      <c r="AG48">
        <v>12.4389</v>
      </c>
      <c r="AH48">
        <v>167</v>
      </c>
      <c r="AJ48">
        <v>8</v>
      </c>
      <c r="AK48">
        <v>29.4</v>
      </c>
      <c r="AL48">
        <v>8.8083299999999998</v>
      </c>
      <c r="AM48">
        <v>190</v>
      </c>
    </row>
    <row r="49" spans="1:39" x14ac:dyDescent="0.25">
      <c r="A49">
        <v>1</v>
      </c>
      <c r="B49">
        <v>31.3</v>
      </c>
      <c r="C49">
        <v>5.6701199999999998</v>
      </c>
      <c r="D49">
        <v>348</v>
      </c>
      <c r="F49">
        <v>2</v>
      </c>
      <c r="G49">
        <v>20.7</v>
      </c>
      <c r="H49">
        <v>2.9278599999999999</v>
      </c>
      <c r="I49">
        <v>325</v>
      </c>
      <c r="K49">
        <v>3</v>
      </c>
      <c r="L49">
        <v>20.6</v>
      </c>
      <c r="M49">
        <v>2.8695200000000001</v>
      </c>
      <c r="N49">
        <v>792</v>
      </c>
      <c r="P49">
        <v>4</v>
      </c>
      <c r="Q49">
        <v>22.3</v>
      </c>
      <c r="R49">
        <v>4.0066699999999997</v>
      </c>
      <c r="S49">
        <v>315</v>
      </c>
      <c r="U49">
        <v>5</v>
      </c>
      <c r="V49">
        <v>22.6</v>
      </c>
      <c r="W49">
        <v>4.1041699999999999</v>
      </c>
      <c r="X49">
        <v>324</v>
      </c>
      <c r="Z49">
        <v>6</v>
      </c>
      <c r="AA49">
        <v>26.3</v>
      </c>
      <c r="AB49">
        <v>5.5816699999999999</v>
      </c>
      <c r="AC49">
        <v>211</v>
      </c>
      <c r="AE49">
        <v>7</v>
      </c>
      <c r="AF49">
        <v>26.3</v>
      </c>
      <c r="AG49">
        <v>4.8839300000000003</v>
      </c>
      <c r="AH49">
        <v>295</v>
      </c>
      <c r="AJ49">
        <v>8</v>
      </c>
      <c r="AK49">
        <v>30.6</v>
      </c>
      <c r="AL49">
        <v>4.9010699999999998</v>
      </c>
      <c r="AM49">
        <v>537</v>
      </c>
    </row>
    <row r="50" spans="1:39" x14ac:dyDescent="0.25">
      <c r="A50">
        <v>1</v>
      </c>
      <c r="B50">
        <v>31.1</v>
      </c>
      <c r="C50">
        <v>8.5681700000000003</v>
      </c>
      <c r="D50">
        <v>140</v>
      </c>
      <c r="F50">
        <v>2</v>
      </c>
      <c r="G50">
        <v>17.7</v>
      </c>
      <c r="H50">
        <v>2.9368300000000001</v>
      </c>
      <c r="I50">
        <v>200</v>
      </c>
      <c r="K50">
        <v>3</v>
      </c>
      <c r="L50">
        <v>17.399999999999999</v>
      </c>
      <c r="M50">
        <v>2.5368300000000001</v>
      </c>
      <c r="N50">
        <v>242</v>
      </c>
      <c r="P50">
        <v>4</v>
      </c>
      <c r="Q50">
        <v>20.399999999999999</v>
      </c>
      <c r="R50">
        <v>4.3971400000000003</v>
      </c>
      <c r="S50">
        <v>297</v>
      </c>
      <c r="U50">
        <v>5</v>
      </c>
      <c r="V50">
        <v>20.399999999999999</v>
      </c>
      <c r="W50">
        <v>4.3971400000000003</v>
      </c>
      <c r="X50">
        <v>313</v>
      </c>
      <c r="Z50">
        <v>6</v>
      </c>
      <c r="AA50">
        <v>25.1</v>
      </c>
      <c r="AB50">
        <v>8.9673800000000004</v>
      </c>
      <c r="AC50">
        <v>249</v>
      </c>
      <c r="AE50">
        <v>7</v>
      </c>
      <c r="AF50">
        <v>25.2</v>
      </c>
      <c r="AG50">
        <v>8.9864300000000004</v>
      </c>
      <c r="AH50">
        <v>298</v>
      </c>
      <c r="AJ50">
        <v>8</v>
      </c>
      <c r="AK50">
        <v>31.7</v>
      </c>
      <c r="AL50">
        <v>9.4648400000000006</v>
      </c>
      <c r="AM50">
        <v>450</v>
      </c>
    </row>
    <row r="51" spans="1:39" x14ac:dyDescent="0.25">
      <c r="A51">
        <v>1</v>
      </c>
      <c r="B51">
        <v>28.3</v>
      </c>
      <c r="C51">
        <v>7.6055599999999997</v>
      </c>
      <c r="D51">
        <v>222</v>
      </c>
      <c r="F51">
        <v>2</v>
      </c>
      <c r="G51">
        <v>19.100000000000001</v>
      </c>
      <c r="H51">
        <v>3.8087300000000002</v>
      </c>
      <c r="I51">
        <v>247</v>
      </c>
      <c r="K51">
        <v>3</v>
      </c>
      <c r="L51">
        <v>16.600000000000001</v>
      </c>
      <c r="M51">
        <v>2.4138899999999999</v>
      </c>
      <c r="N51">
        <v>201</v>
      </c>
      <c r="P51">
        <v>4</v>
      </c>
      <c r="Q51">
        <v>19.5</v>
      </c>
      <c r="R51">
        <v>4.2563500000000003</v>
      </c>
      <c r="S51">
        <v>266</v>
      </c>
      <c r="U51">
        <v>5</v>
      </c>
      <c r="V51">
        <v>19.3</v>
      </c>
      <c r="W51">
        <v>3.9896799999999999</v>
      </c>
      <c r="X51">
        <v>305</v>
      </c>
      <c r="Z51">
        <v>6</v>
      </c>
      <c r="AA51">
        <v>25.3</v>
      </c>
      <c r="AB51">
        <v>8.8884899999999991</v>
      </c>
      <c r="AC51">
        <v>316</v>
      </c>
      <c r="AE51">
        <v>7</v>
      </c>
      <c r="AF51">
        <v>23.4</v>
      </c>
      <c r="AG51">
        <v>5.8761900000000002</v>
      </c>
      <c r="AH51">
        <v>176</v>
      </c>
      <c r="AJ51">
        <v>8</v>
      </c>
      <c r="AK51">
        <v>29.3</v>
      </c>
      <c r="AL51">
        <v>5.8238099999999999</v>
      </c>
      <c r="AM51">
        <v>174</v>
      </c>
    </row>
    <row r="52" spans="1:39" x14ac:dyDescent="0.25">
      <c r="A52">
        <v>1</v>
      </c>
      <c r="B52">
        <v>33.799999999999997</v>
      </c>
      <c r="C52">
        <v>5.5723799999999999</v>
      </c>
      <c r="D52">
        <v>359</v>
      </c>
      <c r="F52">
        <v>2</v>
      </c>
      <c r="G52">
        <v>24.3</v>
      </c>
      <c r="H52">
        <v>3.8573</v>
      </c>
      <c r="I52">
        <v>4434</v>
      </c>
      <c r="K52">
        <v>3</v>
      </c>
      <c r="L52">
        <v>24.3</v>
      </c>
      <c r="M52">
        <v>3.8573</v>
      </c>
      <c r="N52">
        <v>385</v>
      </c>
      <c r="P52">
        <v>4</v>
      </c>
      <c r="Q52">
        <v>24.6</v>
      </c>
      <c r="R52">
        <v>3.9615900000000002</v>
      </c>
      <c r="S52">
        <v>801</v>
      </c>
      <c r="U52">
        <v>5</v>
      </c>
      <c r="V52">
        <v>24.8</v>
      </c>
      <c r="W52">
        <v>4.0572999999999997</v>
      </c>
      <c r="X52">
        <v>336</v>
      </c>
      <c r="Z52">
        <v>6</v>
      </c>
      <c r="AA52">
        <v>26.4</v>
      </c>
      <c r="AB52">
        <v>4.5352399999999999</v>
      </c>
      <c r="AC52">
        <v>3483</v>
      </c>
      <c r="AE52">
        <v>7</v>
      </c>
      <c r="AF52">
        <v>27</v>
      </c>
      <c r="AG52">
        <v>4.6762699999999997</v>
      </c>
      <c r="AH52">
        <v>182</v>
      </c>
      <c r="AJ52">
        <v>8</v>
      </c>
      <c r="AK52">
        <v>34.1</v>
      </c>
      <c r="AL52">
        <v>5.9154799999999996</v>
      </c>
      <c r="AM52">
        <v>405</v>
      </c>
    </row>
    <row r="53" spans="1:39" x14ac:dyDescent="0.25">
      <c r="A53">
        <v>1</v>
      </c>
      <c r="B53">
        <v>31.8</v>
      </c>
      <c r="C53">
        <v>6.96</v>
      </c>
      <c r="D53">
        <v>284</v>
      </c>
      <c r="F53">
        <v>2</v>
      </c>
      <c r="G53">
        <v>20.2</v>
      </c>
      <c r="H53">
        <v>2.9583300000000001</v>
      </c>
      <c r="I53">
        <v>206</v>
      </c>
      <c r="K53">
        <v>3</v>
      </c>
      <c r="L53">
        <v>20.100000000000001</v>
      </c>
      <c r="M53">
        <v>2.7916699999999999</v>
      </c>
      <c r="N53">
        <v>392</v>
      </c>
      <c r="P53">
        <v>4</v>
      </c>
      <c r="Q53">
        <v>21.7</v>
      </c>
      <c r="R53">
        <v>3.8783300000000001</v>
      </c>
      <c r="S53">
        <v>185</v>
      </c>
      <c r="U53">
        <v>5</v>
      </c>
      <c r="V53">
        <v>21.4</v>
      </c>
      <c r="W53">
        <v>3.6833300000000002</v>
      </c>
      <c r="X53">
        <v>356</v>
      </c>
      <c r="Z53">
        <v>6</v>
      </c>
      <c r="AA53">
        <v>26.1</v>
      </c>
      <c r="AB53">
        <v>7.5233299999999996</v>
      </c>
      <c r="AC53">
        <v>223</v>
      </c>
      <c r="AE53">
        <v>7</v>
      </c>
      <c r="AF53">
        <v>28.9</v>
      </c>
      <c r="AG53">
        <v>6.9083300000000003</v>
      </c>
      <c r="AH53">
        <v>358</v>
      </c>
      <c r="AJ53">
        <v>8</v>
      </c>
      <c r="AK53">
        <v>32.200000000000003</v>
      </c>
      <c r="AL53">
        <v>6.7175000000000002</v>
      </c>
      <c r="AM53">
        <v>352</v>
      </c>
    </row>
    <row r="54" spans="1:39" x14ac:dyDescent="0.25">
      <c r="A54">
        <v>1</v>
      </c>
      <c r="B54">
        <v>23</v>
      </c>
      <c r="C54">
        <v>6.6148800000000003</v>
      </c>
      <c r="D54">
        <v>235</v>
      </c>
      <c r="F54">
        <v>2</v>
      </c>
      <c r="G54">
        <v>14</v>
      </c>
      <c r="H54">
        <v>3.1565500000000002</v>
      </c>
      <c r="I54">
        <v>241</v>
      </c>
      <c r="K54">
        <v>3</v>
      </c>
      <c r="L54">
        <v>13.7</v>
      </c>
      <c r="M54">
        <v>2.7440500000000001</v>
      </c>
      <c r="N54">
        <v>265</v>
      </c>
      <c r="P54">
        <v>4</v>
      </c>
      <c r="Q54">
        <v>15.1</v>
      </c>
      <c r="R54">
        <v>4.1107100000000001</v>
      </c>
      <c r="S54">
        <v>430</v>
      </c>
      <c r="U54">
        <v>5</v>
      </c>
      <c r="V54">
        <v>15.1</v>
      </c>
      <c r="W54">
        <v>4.1107100000000001</v>
      </c>
      <c r="X54">
        <v>139</v>
      </c>
      <c r="Z54">
        <v>6</v>
      </c>
      <c r="AA54">
        <v>18.5</v>
      </c>
      <c r="AB54">
        <v>6.5130999999999997</v>
      </c>
      <c r="AC54">
        <v>219</v>
      </c>
      <c r="AE54">
        <v>7</v>
      </c>
      <c r="AF54">
        <v>18.3</v>
      </c>
      <c r="AG54">
        <v>5.5523800000000003</v>
      </c>
      <c r="AH54">
        <v>179</v>
      </c>
      <c r="AJ54">
        <v>8</v>
      </c>
      <c r="AK54">
        <v>20.100000000000001</v>
      </c>
      <c r="AL54">
        <v>4.8410700000000002</v>
      </c>
      <c r="AM54">
        <v>200</v>
      </c>
    </row>
    <row r="55" spans="1:39" x14ac:dyDescent="0.25">
      <c r="A55">
        <v>1</v>
      </c>
      <c r="B55">
        <v>28.2</v>
      </c>
      <c r="C55">
        <v>4.5630600000000001</v>
      </c>
      <c r="D55">
        <v>309</v>
      </c>
      <c r="F55">
        <v>2</v>
      </c>
      <c r="G55">
        <v>22.7</v>
      </c>
      <c r="H55">
        <v>3.5627800000000001</v>
      </c>
      <c r="I55">
        <v>364</v>
      </c>
      <c r="K55">
        <v>3</v>
      </c>
      <c r="L55">
        <v>21.4</v>
      </c>
      <c r="M55">
        <v>2.9977800000000001</v>
      </c>
      <c r="N55">
        <v>281</v>
      </c>
      <c r="P55">
        <v>4</v>
      </c>
      <c r="Q55">
        <v>23.3</v>
      </c>
      <c r="R55">
        <v>3.9377800000000001</v>
      </c>
      <c r="S55">
        <v>1158</v>
      </c>
      <c r="U55">
        <v>5</v>
      </c>
      <c r="V55">
        <v>24.1</v>
      </c>
      <c r="W55">
        <v>4.1797199999999997</v>
      </c>
      <c r="X55">
        <v>504</v>
      </c>
      <c r="Z55">
        <v>6</v>
      </c>
      <c r="AA55">
        <v>24.9</v>
      </c>
      <c r="AB55">
        <v>4.4786099999999998</v>
      </c>
      <c r="AC55">
        <v>371</v>
      </c>
      <c r="AE55">
        <v>7</v>
      </c>
      <c r="AF55">
        <v>28.5</v>
      </c>
      <c r="AG55">
        <v>5.5283300000000004</v>
      </c>
      <c r="AH55">
        <v>333</v>
      </c>
      <c r="AJ55">
        <v>8</v>
      </c>
      <c r="AK55">
        <v>31.8</v>
      </c>
      <c r="AL55">
        <v>5.3291700000000004</v>
      </c>
      <c r="AM55">
        <v>1537</v>
      </c>
    </row>
    <row r="56" spans="1:39" x14ac:dyDescent="0.25">
      <c r="A56">
        <v>1</v>
      </c>
      <c r="B56">
        <v>32.1</v>
      </c>
      <c r="C56">
        <v>7.5331700000000001</v>
      </c>
      <c r="D56">
        <v>116</v>
      </c>
      <c r="F56">
        <v>2</v>
      </c>
      <c r="G56">
        <v>19.100000000000001</v>
      </c>
      <c r="H56">
        <v>3.3684099999999999</v>
      </c>
      <c r="I56">
        <v>220</v>
      </c>
      <c r="K56">
        <v>3</v>
      </c>
      <c r="L56">
        <v>18</v>
      </c>
      <c r="M56">
        <v>2.6517499999999998</v>
      </c>
      <c r="N56">
        <v>272</v>
      </c>
      <c r="P56">
        <v>4</v>
      </c>
      <c r="Q56">
        <v>19.399999999999999</v>
      </c>
      <c r="R56">
        <v>3.55619</v>
      </c>
      <c r="S56">
        <v>237</v>
      </c>
      <c r="U56">
        <v>5</v>
      </c>
      <c r="V56">
        <v>19.5</v>
      </c>
      <c r="W56">
        <v>3.5858699999999999</v>
      </c>
      <c r="X56">
        <v>234</v>
      </c>
      <c r="Z56">
        <v>6</v>
      </c>
      <c r="AA56">
        <v>29.1</v>
      </c>
      <c r="AB56">
        <v>8.8988899999999997</v>
      </c>
      <c r="AC56">
        <v>216</v>
      </c>
      <c r="AE56">
        <v>7</v>
      </c>
      <c r="AF56">
        <v>29.7</v>
      </c>
      <c r="AG56">
        <v>8.6833299999999998</v>
      </c>
      <c r="AH56">
        <v>2658</v>
      </c>
      <c r="AJ56">
        <v>8</v>
      </c>
      <c r="AK56">
        <v>32.6</v>
      </c>
      <c r="AL56">
        <v>8.0314300000000003</v>
      </c>
      <c r="AM56">
        <v>365</v>
      </c>
    </row>
    <row r="57" spans="1:39" x14ac:dyDescent="0.25">
      <c r="A57">
        <v>1</v>
      </c>
      <c r="B57">
        <v>25.1</v>
      </c>
      <c r="C57">
        <v>7.2733299999999996</v>
      </c>
      <c r="D57">
        <v>304</v>
      </c>
      <c r="F57">
        <v>2</v>
      </c>
      <c r="G57">
        <v>16.600000000000001</v>
      </c>
      <c r="H57">
        <v>2.8566699999999998</v>
      </c>
      <c r="I57">
        <v>239</v>
      </c>
      <c r="K57">
        <v>3</v>
      </c>
      <c r="L57">
        <v>16.2</v>
      </c>
      <c r="M57">
        <v>2.40333</v>
      </c>
      <c r="N57">
        <v>289</v>
      </c>
      <c r="P57">
        <v>4</v>
      </c>
      <c r="Q57">
        <v>17.5</v>
      </c>
      <c r="R57">
        <v>3.5916700000000001</v>
      </c>
      <c r="S57">
        <v>182</v>
      </c>
      <c r="U57">
        <v>5</v>
      </c>
      <c r="V57">
        <v>18</v>
      </c>
      <c r="W57">
        <v>3.8208299999999999</v>
      </c>
      <c r="X57">
        <v>194</v>
      </c>
      <c r="Z57">
        <v>6</v>
      </c>
      <c r="AA57">
        <v>24.1</v>
      </c>
      <c r="AB57">
        <v>9.3291699999999995</v>
      </c>
      <c r="AC57">
        <v>184</v>
      </c>
      <c r="AE57">
        <v>7</v>
      </c>
      <c r="AF57">
        <v>27.3</v>
      </c>
      <c r="AG57">
        <v>11.2508</v>
      </c>
      <c r="AH57">
        <v>346</v>
      </c>
      <c r="AJ57">
        <v>8</v>
      </c>
      <c r="AK57">
        <v>29.1</v>
      </c>
      <c r="AL57">
        <v>9.3491700000000009</v>
      </c>
      <c r="AM57">
        <v>255</v>
      </c>
    </row>
    <row r="58" spans="1:39" x14ac:dyDescent="0.25">
      <c r="A58">
        <v>1</v>
      </c>
      <c r="B58">
        <v>31.7</v>
      </c>
      <c r="C58">
        <v>6.7406699999999997</v>
      </c>
      <c r="D58">
        <v>364</v>
      </c>
      <c r="F58">
        <v>2</v>
      </c>
      <c r="G58">
        <v>20.3</v>
      </c>
      <c r="H58">
        <v>2.9166699999999999</v>
      </c>
      <c r="I58">
        <v>267</v>
      </c>
      <c r="K58">
        <v>3</v>
      </c>
      <c r="L58">
        <v>20.2</v>
      </c>
      <c r="M58">
        <v>2.75</v>
      </c>
      <c r="N58">
        <v>304</v>
      </c>
      <c r="P58">
        <v>4</v>
      </c>
      <c r="Q58">
        <v>23.3</v>
      </c>
      <c r="R58">
        <v>4.63591</v>
      </c>
      <c r="S58">
        <v>166</v>
      </c>
      <c r="U58">
        <v>5</v>
      </c>
      <c r="V58">
        <v>23.4</v>
      </c>
      <c r="W58">
        <v>4.7192499999999997</v>
      </c>
      <c r="X58">
        <v>330</v>
      </c>
      <c r="Z58">
        <v>6</v>
      </c>
      <c r="AA58">
        <v>26.8</v>
      </c>
      <c r="AB58">
        <v>7.9004000000000003</v>
      </c>
      <c r="AC58">
        <v>190</v>
      </c>
      <c r="AE58">
        <v>7</v>
      </c>
      <c r="AF58">
        <v>33.799999999999997</v>
      </c>
      <c r="AG58">
        <v>10.969200000000001</v>
      </c>
      <c r="AH58">
        <v>246</v>
      </c>
      <c r="AJ58">
        <v>8</v>
      </c>
      <c r="AK58">
        <v>35.9</v>
      </c>
      <c r="AL58">
        <v>9.2057500000000001</v>
      </c>
      <c r="AM58">
        <v>334</v>
      </c>
    </row>
    <row r="59" spans="1:39" x14ac:dyDescent="0.25">
      <c r="A59">
        <v>1</v>
      </c>
      <c r="B59">
        <v>21.3</v>
      </c>
      <c r="C59">
        <v>5.3311099999999998</v>
      </c>
      <c r="D59">
        <v>263</v>
      </c>
      <c r="F59">
        <v>2</v>
      </c>
      <c r="G59">
        <v>15.4</v>
      </c>
      <c r="H59">
        <v>2.91222</v>
      </c>
      <c r="I59">
        <v>206</v>
      </c>
      <c r="K59">
        <v>3</v>
      </c>
      <c r="L59">
        <v>15.4</v>
      </c>
      <c r="M59">
        <v>2.91222</v>
      </c>
      <c r="N59">
        <v>210</v>
      </c>
      <c r="P59">
        <v>4</v>
      </c>
      <c r="Q59">
        <v>16.100000000000001</v>
      </c>
      <c r="R59">
        <v>3.3822199999999998</v>
      </c>
      <c r="S59">
        <v>251</v>
      </c>
      <c r="U59">
        <v>5</v>
      </c>
      <c r="V59">
        <v>19.2</v>
      </c>
      <c r="W59">
        <v>4.6172199999999997</v>
      </c>
      <c r="X59">
        <v>221</v>
      </c>
      <c r="Z59">
        <v>6</v>
      </c>
      <c r="AA59">
        <v>21.4</v>
      </c>
      <c r="AB59">
        <v>6.1</v>
      </c>
      <c r="AC59">
        <v>193</v>
      </c>
      <c r="AE59">
        <v>7</v>
      </c>
      <c r="AF59">
        <v>22.8</v>
      </c>
      <c r="AG59">
        <v>6.1488899999999997</v>
      </c>
      <c r="AH59">
        <v>198</v>
      </c>
      <c r="AJ59">
        <v>8</v>
      </c>
      <c r="AK59">
        <v>23.2</v>
      </c>
      <c r="AL59">
        <v>5.6694399999999998</v>
      </c>
      <c r="AM59">
        <v>218</v>
      </c>
    </row>
    <row r="60" spans="1:39" x14ac:dyDescent="0.25">
      <c r="A60">
        <v>1</v>
      </c>
      <c r="B60">
        <v>35.1</v>
      </c>
      <c r="C60">
        <v>6.4368299999999996</v>
      </c>
      <c r="D60">
        <v>265</v>
      </c>
      <c r="F60">
        <v>2</v>
      </c>
      <c r="G60">
        <v>22.2</v>
      </c>
      <c r="H60">
        <v>3.42266</v>
      </c>
      <c r="I60">
        <v>323</v>
      </c>
      <c r="K60">
        <v>3</v>
      </c>
      <c r="L60">
        <v>21.6</v>
      </c>
      <c r="M60">
        <v>2.8226599999999999</v>
      </c>
      <c r="N60">
        <v>658</v>
      </c>
      <c r="P60">
        <v>4</v>
      </c>
      <c r="Q60">
        <v>24.1</v>
      </c>
      <c r="R60">
        <v>4.2192499999999997</v>
      </c>
      <c r="S60">
        <v>252</v>
      </c>
      <c r="U60">
        <v>5</v>
      </c>
      <c r="V60">
        <v>24.1</v>
      </c>
      <c r="W60">
        <v>4.2265899999999998</v>
      </c>
      <c r="X60">
        <v>218</v>
      </c>
      <c r="Z60">
        <v>6</v>
      </c>
      <c r="AA60">
        <v>27.7</v>
      </c>
      <c r="AB60">
        <v>6.5308700000000002</v>
      </c>
      <c r="AC60">
        <v>194</v>
      </c>
      <c r="AE60">
        <v>7</v>
      </c>
      <c r="AF60">
        <v>30.5</v>
      </c>
      <c r="AG60">
        <v>8.4892099999999999</v>
      </c>
      <c r="AH60">
        <v>258</v>
      </c>
      <c r="AJ60">
        <v>8</v>
      </c>
      <c r="AK60">
        <v>37.5</v>
      </c>
      <c r="AL60">
        <v>8.5897199999999998</v>
      </c>
      <c r="AM60">
        <v>369</v>
      </c>
    </row>
    <row r="61" spans="1:39" x14ac:dyDescent="0.25">
      <c r="A61">
        <v>1</v>
      </c>
      <c r="B61">
        <v>29.4</v>
      </c>
      <c r="C61">
        <v>6.1524599999999996</v>
      </c>
      <c r="D61">
        <v>262</v>
      </c>
      <c r="F61">
        <v>2</v>
      </c>
      <c r="G61">
        <v>18.7</v>
      </c>
      <c r="H61">
        <v>3.1042900000000002</v>
      </c>
      <c r="I61">
        <v>257</v>
      </c>
      <c r="K61">
        <v>3</v>
      </c>
      <c r="L61">
        <v>18.7</v>
      </c>
      <c r="M61">
        <v>3.1042900000000002</v>
      </c>
      <c r="N61">
        <v>209</v>
      </c>
      <c r="P61">
        <v>4</v>
      </c>
      <c r="Q61">
        <v>22.8</v>
      </c>
      <c r="R61">
        <v>4.6011899999999999</v>
      </c>
      <c r="S61">
        <v>673</v>
      </c>
      <c r="U61">
        <v>5</v>
      </c>
      <c r="V61">
        <v>22.6</v>
      </c>
      <c r="W61">
        <v>4.50786</v>
      </c>
      <c r="X61">
        <v>217</v>
      </c>
      <c r="Z61">
        <v>6</v>
      </c>
      <c r="AA61">
        <v>25.6</v>
      </c>
      <c r="AB61">
        <v>5.89</v>
      </c>
      <c r="AC61">
        <v>239</v>
      </c>
      <c r="AE61">
        <v>7</v>
      </c>
      <c r="AF61">
        <v>26.5</v>
      </c>
      <c r="AG61">
        <v>5.4500799999999998</v>
      </c>
      <c r="AH61">
        <v>259</v>
      </c>
      <c r="AJ61">
        <v>8</v>
      </c>
      <c r="AK61">
        <v>31</v>
      </c>
      <c r="AL61">
        <v>5.9082499999999998</v>
      </c>
      <c r="AM61">
        <v>262</v>
      </c>
    </row>
    <row r="62" spans="1:39" x14ac:dyDescent="0.25">
      <c r="A62">
        <v>1</v>
      </c>
      <c r="B62">
        <v>45.4</v>
      </c>
      <c r="C62">
        <v>6.8188899999999997</v>
      </c>
      <c r="D62">
        <v>129</v>
      </c>
      <c r="F62">
        <v>2</v>
      </c>
      <c r="G62">
        <v>29.2</v>
      </c>
      <c r="H62">
        <v>3.7222200000000001</v>
      </c>
      <c r="I62">
        <v>362</v>
      </c>
      <c r="K62">
        <v>3</v>
      </c>
      <c r="L62">
        <v>28.7</v>
      </c>
      <c r="M62">
        <v>3.5122200000000001</v>
      </c>
      <c r="N62">
        <v>519</v>
      </c>
      <c r="P62">
        <v>4</v>
      </c>
      <c r="Q62">
        <v>30.9</v>
      </c>
      <c r="R62">
        <v>4.3075000000000001</v>
      </c>
      <c r="S62">
        <v>292</v>
      </c>
      <c r="U62">
        <v>5</v>
      </c>
      <c r="V62">
        <v>31</v>
      </c>
      <c r="W62">
        <v>4.2916699999999999</v>
      </c>
      <c r="X62">
        <v>297</v>
      </c>
      <c r="Z62">
        <v>6</v>
      </c>
      <c r="AA62">
        <v>37.200000000000003</v>
      </c>
      <c r="AB62">
        <v>6.4941700000000004</v>
      </c>
      <c r="AC62">
        <v>272</v>
      </c>
      <c r="AE62">
        <v>7</v>
      </c>
      <c r="AF62">
        <v>35.700000000000003</v>
      </c>
      <c r="AG62">
        <v>5.2666700000000004</v>
      </c>
      <c r="AH62">
        <v>304</v>
      </c>
      <c r="AJ62">
        <v>8</v>
      </c>
      <c r="AK62">
        <v>42.1</v>
      </c>
      <c r="AL62">
        <v>5.9469399999999997</v>
      </c>
      <c r="AM62">
        <v>477</v>
      </c>
    </row>
    <row r="63" spans="1:39" x14ac:dyDescent="0.25">
      <c r="A63">
        <v>1</v>
      </c>
      <c r="B63">
        <v>16</v>
      </c>
      <c r="C63">
        <v>5.0391700000000004</v>
      </c>
      <c r="D63">
        <v>6191</v>
      </c>
      <c r="F63">
        <v>2</v>
      </c>
      <c r="G63">
        <v>10.1</v>
      </c>
      <c r="H63">
        <v>2.0591699999999999</v>
      </c>
      <c r="I63">
        <v>176</v>
      </c>
      <c r="K63">
        <v>3</v>
      </c>
      <c r="L63">
        <v>10.1</v>
      </c>
      <c r="M63">
        <v>2.0591699999999999</v>
      </c>
      <c r="N63">
        <v>161</v>
      </c>
      <c r="P63">
        <v>4</v>
      </c>
      <c r="Q63">
        <v>11.9</v>
      </c>
      <c r="R63">
        <v>3.4975000000000001</v>
      </c>
      <c r="S63">
        <v>219</v>
      </c>
      <c r="U63">
        <v>5</v>
      </c>
      <c r="V63">
        <v>12.4</v>
      </c>
      <c r="W63">
        <v>3.7266699999999999</v>
      </c>
      <c r="X63">
        <v>135</v>
      </c>
      <c r="Z63">
        <v>6</v>
      </c>
      <c r="AA63">
        <v>14.4</v>
      </c>
      <c r="AB63">
        <v>5.28667</v>
      </c>
      <c r="AC63">
        <v>154</v>
      </c>
      <c r="AE63">
        <v>7</v>
      </c>
      <c r="AF63">
        <v>17.100000000000001</v>
      </c>
      <c r="AG63">
        <v>7.0716700000000001</v>
      </c>
      <c r="AH63">
        <v>133</v>
      </c>
      <c r="AJ63">
        <v>8</v>
      </c>
      <c r="AK63">
        <v>18.3</v>
      </c>
      <c r="AL63">
        <v>6.5666700000000002</v>
      </c>
      <c r="AM63">
        <v>217</v>
      </c>
    </row>
    <row r="64" spans="1:39" x14ac:dyDescent="0.25">
      <c r="A64">
        <v>1</v>
      </c>
      <c r="B64">
        <v>38.6</v>
      </c>
      <c r="C64">
        <v>5.1478999999999999</v>
      </c>
      <c r="D64">
        <v>368</v>
      </c>
      <c r="F64">
        <v>2</v>
      </c>
      <c r="G64">
        <v>26</v>
      </c>
      <c r="H64">
        <v>3.31433</v>
      </c>
      <c r="I64">
        <v>295</v>
      </c>
      <c r="K64">
        <v>3</v>
      </c>
      <c r="L64">
        <v>26</v>
      </c>
      <c r="M64">
        <v>3.31433</v>
      </c>
      <c r="N64">
        <v>431</v>
      </c>
      <c r="P64">
        <v>4</v>
      </c>
      <c r="Q64">
        <v>26.9</v>
      </c>
      <c r="R64">
        <v>3.5492499999999998</v>
      </c>
      <c r="S64">
        <v>246</v>
      </c>
      <c r="U64">
        <v>5</v>
      </c>
      <c r="V64">
        <v>27.6</v>
      </c>
      <c r="W64">
        <v>3.7881300000000002</v>
      </c>
      <c r="X64">
        <v>236</v>
      </c>
      <c r="Z64">
        <v>6</v>
      </c>
      <c r="AA64">
        <v>28.1</v>
      </c>
      <c r="AB64">
        <v>3.8617900000000001</v>
      </c>
      <c r="AC64">
        <v>254</v>
      </c>
      <c r="AE64">
        <v>7</v>
      </c>
      <c r="AF64">
        <v>29.4</v>
      </c>
      <c r="AG64">
        <v>4.2242899999999999</v>
      </c>
      <c r="AH64">
        <v>300</v>
      </c>
      <c r="AJ64">
        <v>8</v>
      </c>
      <c r="AK64">
        <v>34.799999999999997</v>
      </c>
      <c r="AL64">
        <v>4.9028999999999998</v>
      </c>
      <c r="AM64">
        <v>401</v>
      </c>
    </row>
    <row r="65" spans="1:39" x14ac:dyDescent="0.25">
      <c r="A65">
        <v>1</v>
      </c>
      <c r="B65">
        <v>22.2</v>
      </c>
      <c r="C65">
        <v>4.2104799999999996</v>
      </c>
      <c r="D65">
        <v>2758</v>
      </c>
      <c r="F65">
        <v>2</v>
      </c>
      <c r="G65">
        <v>18.7</v>
      </c>
      <c r="H65">
        <v>3.2516699999999998</v>
      </c>
      <c r="I65">
        <v>211</v>
      </c>
      <c r="K65">
        <v>3</v>
      </c>
      <c r="L65">
        <v>18.7</v>
      </c>
      <c r="M65">
        <v>3.2516699999999998</v>
      </c>
      <c r="N65">
        <v>295</v>
      </c>
      <c r="P65">
        <v>4</v>
      </c>
      <c r="Q65">
        <v>19</v>
      </c>
      <c r="R65">
        <v>3.4</v>
      </c>
      <c r="S65">
        <v>197</v>
      </c>
      <c r="U65">
        <v>5</v>
      </c>
      <c r="V65">
        <v>19.3</v>
      </c>
      <c r="W65">
        <v>3.5433300000000001</v>
      </c>
      <c r="X65">
        <v>183</v>
      </c>
      <c r="Z65">
        <v>6</v>
      </c>
      <c r="AA65">
        <v>20.2</v>
      </c>
      <c r="AB65">
        <v>3.9354800000000001</v>
      </c>
      <c r="AC65">
        <v>168</v>
      </c>
      <c r="AE65">
        <v>7</v>
      </c>
      <c r="AF65">
        <v>22.4</v>
      </c>
      <c r="AG65">
        <v>4.5750000000000002</v>
      </c>
      <c r="AH65">
        <v>174</v>
      </c>
      <c r="AJ65">
        <v>8</v>
      </c>
      <c r="AK65">
        <v>26.5</v>
      </c>
      <c r="AL65">
        <v>5.1776200000000001</v>
      </c>
      <c r="AM65">
        <v>248</v>
      </c>
    </row>
    <row r="66" spans="1:39" x14ac:dyDescent="0.25">
      <c r="A66">
        <v>1</v>
      </c>
      <c r="B66">
        <v>15.6</v>
      </c>
      <c r="C66">
        <v>4.1124999999999998</v>
      </c>
      <c r="D66">
        <v>66</v>
      </c>
      <c r="F66">
        <v>2</v>
      </c>
      <c r="G66">
        <v>11.4</v>
      </c>
      <c r="H66">
        <v>2.7736100000000001</v>
      </c>
      <c r="I66">
        <v>155</v>
      </c>
      <c r="K66">
        <v>3</v>
      </c>
      <c r="L66">
        <v>10.5</v>
      </c>
      <c r="M66">
        <v>2.12778</v>
      </c>
      <c r="N66">
        <v>321</v>
      </c>
      <c r="P66">
        <v>4</v>
      </c>
      <c r="Q66">
        <v>11.6</v>
      </c>
      <c r="R66">
        <v>2.8319399999999999</v>
      </c>
      <c r="S66">
        <v>227</v>
      </c>
      <c r="U66">
        <v>5</v>
      </c>
      <c r="V66">
        <v>11.6</v>
      </c>
      <c r="W66">
        <v>2.8319399999999999</v>
      </c>
      <c r="X66">
        <v>149</v>
      </c>
      <c r="Z66">
        <v>6</v>
      </c>
      <c r="AA66">
        <v>14</v>
      </c>
      <c r="AB66">
        <v>4.6944400000000002</v>
      </c>
      <c r="AC66">
        <v>144</v>
      </c>
      <c r="AE66">
        <v>7</v>
      </c>
      <c r="AF66">
        <v>12.4</v>
      </c>
      <c r="AG66">
        <v>3.9111099999999999</v>
      </c>
      <c r="AH66">
        <v>1184</v>
      </c>
      <c r="AJ66">
        <v>8</v>
      </c>
      <c r="AK66">
        <v>15</v>
      </c>
      <c r="AL66">
        <v>4.2708300000000001</v>
      </c>
      <c r="AM66">
        <v>238</v>
      </c>
    </row>
    <row r="67" spans="1:39" x14ac:dyDescent="0.25">
      <c r="A67">
        <v>1</v>
      </c>
      <c r="B67">
        <v>24.5</v>
      </c>
      <c r="C67">
        <v>5.5566700000000004</v>
      </c>
      <c r="D67">
        <v>188</v>
      </c>
      <c r="F67">
        <v>2</v>
      </c>
      <c r="G67">
        <v>18.100000000000001</v>
      </c>
      <c r="H67">
        <v>2.8333300000000001</v>
      </c>
      <c r="I67">
        <v>3697</v>
      </c>
      <c r="K67">
        <v>3</v>
      </c>
      <c r="L67">
        <v>18</v>
      </c>
      <c r="M67">
        <v>2.6583299999999999</v>
      </c>
      <c r="N67">
        <v>304</v>
      </c>
      <c r="P67">
        <v>4</v>
      </c>
      <c r="Q67">
        <v>18.2</v>
      </c>
      <c r="R67">
        <v>2.8783300000000001</v>
      </c>
      <c r="S67">
        <v>346</v>
      </c>
      <c r="U67">
        <v>5</v>
      </c>
      <c r="V67">
        <v>18.399999999999999</v>
      </c>
      <c r="W67">
        <v>3.145</v>
      </c>
      <c r="X67">
        <v>230</v>
      </c>
      <c r="Z67">
        <v>6</v>
      </c>
      <c r="AA67">
        <v>24.1</v>
      </c>
      <c r="AB67">
        <v>6.7916699999999999</v>
      </c>
      <c r="AC67">
        <v>181</v>
      </c>
      <c r="AE67">
        <v>7</v>
      </c>
      <c r="AF67">
        <v>27.3</v>
      </c>
      <c r="AG67">
        <v>8.7100000000000009</v>
      </c>
      <c r="AH67">
        <v>230</v>
      </c>
      <c r="AJ67">
        <v>8</v>
      </c>
      <c r="AK67">
        <v>27.7</v>
      </c>
      <c r="AL67">
        <v>7.7083300000000001</v>
      </c>
      <c r="AM67">
        <v>320</v>
      </c>
    </row>
    <row r="68" spans="1:39" x14ac:dyDescent="0.25">
      <c r="A68">
        <v>1</v>
      </c>
      <c r="B68">
        <v>20.6</v>
      </c>
      <c r="C68">
        <v>6.5707100000000001</v>
      </c>
      <c r="D68">
        <v>180</v>
      </c>
      <c r="F68">
        <v>2</v>
      </c>
      <c r="G68">
        <v>13.5</v>
      </c>
      <c r="H68">
        <v>2.4078599999999999</v>
      </c>
      <c r="I68">
        <v>131</v>
      </c>
      <c r="K68">
        <v>3</v>
      </c>
      <c r="L68">
        <v>13.4</v>
      </c>
      <c r="M68">
        <v>2.2328600000000001</v>
      </c>
      <c r="N68">
        <v>337</v>
      </c>
      <c r="P68">
        <v>4</v>
      </c>
      <c r="Q68">
        <v>15.4</v>
      </c>
      <c r="R68">
        <v>3.7921399999999998</v>
      </c>
      <c r="S68">
        <v>234</v>
      </c>
      <c r="U68">
        <v>5</v>
      </c>
      <c r="V68">
        <v>15.4</v>
      </c>
      <c r="W68">
        <v>3.7921399999999998</v>
      </c>
      <c r="X68">
        <v>166</v>
      </c>
      <c r="Z68">
        <v>6</v>
      </c>
      <c r="AA68">
        <v>20.2</v>
      </c>
      <c r="AB68">
        <v>7.8485699999999996</v>
      </c>
      <c r="AC68">
        <v>149</v>
      </c>
      <c r="AE68">
        <v>7</v>
      </c>
      <c r="AF68">
        <v>18.600000000000001</v>
      </c>
      <c r="AG68">
        <v>6.9671399999999997</v>
      </c>
      <c r="AH68">
        <v>164</v>
      </c>
      <c r="AJ68">
        <v>8</v>
      </c>
      <c r="AK68">
        <v>21</v>
      </c>
      <c r="AL68">
        <v>6.8635700000000002</v>
      </c>
      <c r="AM68">
        <v>200</v>
      </c>
    </row>
    <row r="69" spans="1:39" x14ac:dyDescent="0.25">
      <c r="A69">
        <v>1</v>
      </c>
      <c r="B69">
        <v>14.9</v>
      </c>
      <c r="C69">
        <v>5.15571</v>
      </c>
      <c r="D69">
        <v>93</v>
      </c>
      <c r="F69">
        <v>2</v>
      </c>
      <c r="G69">
        <v>10.7</v>
      </c>
      <c r="H69">
        <v>2.07036</v>
      </c>
      <c r="I69">
        <v>284</v>
      </c>
      <c r="K69">
        <v>3</v>
      </c>
      <c r="L69">
        <v>10.7</v>
      </c>
      <c r="M69">
        <v>2.07036</v>
      </c>
      <c r="N69">
        <v>153</v>
      </c>
      <c r="P69">
        <v>4</v>
      </c>
      <c r="Q69">
        <v>11.3</v>
      </c>
      <c r="R69">
        <v>2.7003599999999999</v>
      </c>
      <c r="S69">
        <v>118</v>
      </c>
      <c r="U69">
        <v>5</v>
      </c>
      <c r="V69">
        <v>11.7</v>
      </c>
      <c r="W69">
        <v>2.8</v>
      </c>
      <c r="X69">
        <v>155</v>
      </c>
      <c r="Z69">
        <v>6</v>
      </c>
      <c r="AA69">
        <v>25.4</v>
      </c>
      <c r="AB69">
        <v>8.0652799999999996</v>
      </c>
      <c r="AC69">
        <v>183</v>
      </c>
      <c r="AE69">
        <v>7</v>
      </c>
      <c r="AF69">
        <v>17.600000000000001</v>
      </c>
      <c r="AG69">
        <v>8.2132100000000001</v>
      </c>
      <c r="AH69">
        <v>203</v>
      </c>
      <c r="AJ69">
        <v>8</v>
      </c>
      <c r="AK69">
        <v>17.8</v>
      </c>
      <c r="AL69">
        <v>6.75143</v>
      </c>
      <c r="AM69">
        <v>227</v>
      </c>
    </row>
    <row r="70" spans="1:39" x14ac:dyDescent="0.25">
      <c r="A70">
        <v>1</v>
      </c>
      <c r="B70">
        <v>24.7</v>
      </c>
      <c r="C70">
        <v>7.3869400000000001</v>
      </c>
      <c r="D70">
        <v>349</v>
      </c>
      <c r="F70">
        <v>2</v>
      </c>
      <c r="G70">
        <v>15.3</v>
      </c>
      <c r="H70">
        <v>2.93222</v>
      </c>
      <c r="I70">
        <v>201</v>
      </c>
      <c r="K70">
        <v>3</v>
      </c>
      <c r="L70">
        <v>14.3</v>
      </c>
      <c r="M70">
        <v>2.1697199999999999</v>
      </c>
      <c r="N70">
        <v>274</v>
      </c>
      <c r="P70">
        <v>4</v>
      </c>
      <c r="Q70">
        <v>15.8</v>
      </c>
      <c r="R70">
        <v>3.2905600000000002</v>
      </c>
      <c r="S70">
        <v>200</v>
      </c>
      <c r="U70">
        <v>5</v>
      </c>
      <c r="V70">
        <v>18.600000000000001</v>
      </c>
      <c r="W70">
        <v>4.99</v>
      </c>
      <c r="X70">
        <v>181</v>
      </c>
      <c r="Z70">
        <v>6</v>
      </c>
      <c r="AA70">
        <v>14.1</v>
      </c>
      <c r="AB70">
        <v>5.91357</v>
      </c>
      <c r="AC70">
        <v>144</v>
      </c>
      <c r="AE70">
        <v>7</v>
      </c>
      <c r="AF70">
        <v>25.1</v>
      </c>
      <c r="AG70">
        <v>8.2288899999999998</v>
      </c>
      <c r="AH70">
        <v>160</v>
      </c>
      <c r="AJ70">
        <v>8</v>
      </c>
      <c r="AK70">
        <v>23.5</v>
      </c>
      <c r="AL70">
        <v>5.6183300000000003</v>
      </c>
      <c r="AM70">
        <v>419</v>
      </c>
    </row>
    <row r="71" spans="1:39" x14ac:dyDescent="0.25">
      <c r="A71">
        <v>1</v>
      </c>
      <c r="B71">
        <v>21</v>
      </c>
      <c r="C71">
        <v>6.7967899999999997</v>
      </c>
      <c r="D71">
        <v>566</v>
      </c>
      <c r="F71">
        <v>2</v>
      </c>
      <c r="G71">
        <v>14.7</v>
      </c>
      <c r="H71">
        <v>3.1675</v>
      </c>
      <c r="I71">
        <v>166</v>
      </c>
      <c r="K71">
        <v>3</v>
      </c>
      <c r="L71">
        <v>13.7</v>
      </c>
      <c r="M71">
        <v>2.3484500000000001</v>
      </c>
      <c r="N71">
        <v>270</v>
      </c>
      <c r="P71">
        <v>4</v>
      </c>
      <c r="Q71">
        <v>15.2</v>
      </c>
      <c r="R71">
        <v>3.6425000000000001</v>
      </c>
      <c r="S71">
        <v>236</v>
      </c>
      <c r="U71">
        <v>5</v>
      </c>
      <c r="V71">
        <v>15.8</v>
      </c>
      <c r="W71">
        <v>3.9024999999999999</v>
      </c>
      <c r="X71">
        <v>211</v>
      </c>
      <c r="Z71">
        <v>6</v>
      </c>
      <c r="AA71">
        <v>24.2</v>
      </c>
      <c r="AB71">
        <v>9.8497199999999996</v>
      </c>
      <c r="AC71">
        <v>158</v>
      </c>
      <c r="AE71">
        <v>7</v>
      </c>
      <c r="AF71">
        <v>19.399999999999999</v>
      </c>
      <c r="AG71">
        <v>6.6945199999999998</v>
      </c>
      <c r="AH71">
        <v>122</v>
      </c>
      <c r="AJ71">
        <v>8</v>
      </c>
      <c r="AK71">
        <v>20.7</v>
      </c>
      <c r="AL71">
        <v>5.7698799999999997</v>
      </c>
      <c r="AM71">
        <v>412</v>
      </c>
    </row>
    <row r="72" spans="1:39" x14ac:dyDescent="0.25">
      <c r="A72">
        <v>1</v>
      </c>
      <c r="B72">
        <v>34.1</v>
      </c>
      <c r="C72">
        <v>5.8890500000000001</v>
      </c>
      <c r="D72">
        <v>203</v>
      </c>
      <c r="F72">
        <v>2</v>
      </c>
      <c r="G72">
        <v>22.2</v>
      </c>
      <c r="H72">
        <v>3.10873</v>
      </c>
      <c r="I72">
        <v>1952</v>
      </c>
      <c r="K72">
        <v>3</v>
      </c>
      <c r="L72">
        <v>22</v>
      </c>
      <c r="M72">
        <v>2.9587300000000001</v>
      </c>
      <c r="N72">
        <v>376</v>
      </c>
      <c r="P72">
        <v>4</v>
      </c>
      <c r="Q72">
        <v>22.6</v>
      </c>
      <c r="R72">
        <v>3.2652399999999999</v>
      </c>
      <c r="S72">
        <v>293</v>
      </c>
      <c r="U72">
        <v>5</v>
      </c>
      <c r="V72">
        <v>25.1</v>
      </c>
      <c r="W72">
        <v>4.0945999999999998</v>
      </c>
      <c r="X72">
        <v>230</v>
      </c>
      <c r="Z72">
        <v>6</v>
      </c>
      <c r="AA72">
        <v>19.5</v>
      </c>
      <c r="AB72">
        <v>7.9141700000000004</v>
      </c>
      <c r="AC72">
        <v>154</v>
      </c>
      <c r="AE72">
        <v>7</v>
      </c>
      <c r="AF72">
        <v>28.3</v>
      </c>
      <c r="AG72">
        <v>4.8157100000000002</v>
      </c>
      <c r="AH72">
        <v>199</v>
      </c>
      <c r="AJ72">
        <v>8</v>
      </c>
      <c r="AK72">
        <v>32.200000000000003</v>
      </c>
      <c r="AL72">
        <v>4.9414300000000004</v>
      </c>
      <c r="AM72">
        <v>347</v>
      </c>
    </row>
    <row r="73" spans="1:39" x14ac:dyDescent="0.25">
      <c r="A73">
        <v>1</v>
      </c>
      <c r="B73">
        <v>28.3</v>
      </c>
      <c r="C73">
        <v>6.1161099999999999</v>
      </c>
      <c r="D73">
        <v>90</v>
      </c>
      <c r="F73">
        <v>2</v>
      </c>
      <c r="G73">
        <v>20.8</v>
      </c>
      <c r="H73">
        <v>3.36111</v>
      </c>
      <c r="I73">
        <v>253</v>
      </c>
      <c r="K73">
        <v>3</v>
      </c>
      <c r="L73">
        <v>20.5</v>
      </c>
      <c r="M73">
        <v>2.9811100000000001</v>
      </c>
      <c r="N73">
        <v>3123</v>
      </c>
      <c r="P73">
        <v>4</v>
      </c>
      <c r="Q73">
        <v>21.2</v>
      </c>
      <c r="R73">
        <v>3.5577800000000002</v>
      </c>
      <c r="S73">
        <v>204</v>
      </c>
      <c r="U73">
        <v>5</v>
      </c>
      <c r="V73">
        <v>21.3</v>
      </c>
      <c r="W73">
        <v>3.53444</v>
      </c>
      <c r="X73">
        <v>206</v>
      </c>
      <c r="Z73">
        <v>6</v>
      </c>
      <c r="AA73">
        <v>27.7</v>
      </c>
      <c r="AB73">
        <v>5.52</v>
      </c>
      <c r="AC73">
        <v>241</v>
      </c>
      <c r="AE73">
        <v>7</v>
      </c>
      <c r="AF73">
        <v>27.4</v>
      </c>
      <c r="AG73">
        <v>7.42889</v>
      </c>
      <c r="AH73">
        <v>201</v>
      </c>
      <c r="AJ73">
        <v>8</v>
      </c>
      <c r="AK73">
        <v>28.4</v>
      </c>
      <c r="AL73">
        <v>6.9955600000000002</v>
      </c>
      <c r="AM73">
        <v>380</v>
      </c>
    </row>
    <row r="74" spans="1:39" x14ac:dyDescent="0.25">
      <c r="A74">
        <v>1</v>
      </c>
      <c r="B74">
        <v>30</v>
      </c>
      <c r="C74">
        <v>7.4851200000000002</v>
      </c>
      <c r="D74">
        <v>258</v>
      </c>
      <c r="F74">
        <v>2</v>
      </c>
      <c r="G74">
        <v>18.399999999999999</v>
      </c>
      <c r="H74">
        <v>3.2232099999999999</v>
      </c>
      <c r="I74">
        <v>271</v>
      </c>
      <c r="K74">
        <v>3</v>
      </c>
      <c r="L74">
        <v>18.100000000000001</v>
      </c>
      <c r="M74">
        <v>3.08155</v>
      </c>
      <c r="N74">
        <v>432</v>
      </c>
      <c r="P74">
        <v>4</v>
      </c>
      <c r="Q74">
        <v>19.7</v>
      </c>
      <c r="R74">
        <v>4.1315499999999998</v>
      </c>
      <c r="S74">
        <v>287</v>
      </c>
      <c r="U74">
        <v>5</v>
      </c>
      <c r="V74">
        <v>19</v>
      </c>
      <c r="W74">
        <v>3.8065500000000001</v>
      </c>
      <c r="X74">
        <v>176</v>
      </c>
      <c r="Z74">
        <v>6</v>
      </c>
      <c r="AA74">
        <v>25.7</v>
      </c>
      <c r="AB74">
        <v>6.3788900000000002</v>
      </c>
      <c r="AC74">
        <v>182</v>
      </c>
      <c r="AE74">
        <v>7</v>
      </c>
      <c r="AF74">
        <v>25.9</v>
      </c>
      <c r="AG74">
        <v>8.9077400000000004</v>
      </c>
      <c r="AH74">
        <v>163</v>
      </c>
      <c r="AJ74">
        <v>8</v>
      </c>
      <c r="AK74">
        <v>32.5</v>
      </c>
      <c r="AL74">
        <v>9.4279799999999998</v>
      </c>
      <c r="AM74">
        <v>368</v>
      </c>
    </row>
    <row r="75" spans="1:39" x14ac:dyDescent="0.25">
      <c r="A75">
        <v>1</v>
      </c>
      <c r="B75">
        <v>30.9</v>
      </c>
      <c r="C75">
        <v>5.1255600000000001</v>
      </c>
      <c r="D75">
        <v>216</v>
      </c>
      <c r="F75">
        <v>2</v>
      </c>
      <c r="G75">
        <v>20.3</v>
      </c>
      <c r="H75">
        <v>2.93222</v>
      </c>
      <c r="I75">
        <v>295</v>
      </c>
      <c r="K75">
        <v>3</v>
      </c>
      <c r="L75">
        <v>20.3</v>
      </c>
      <c r="M75">
        <v>2.93222</v>
      </c>
      <c r="N75">
        <v>414</v>
      </c>
      <c r="P75">
        <v>4</v>
      </c>
      <c r="Q75">
        <v>22.2</v>
      </c>
      <c r="R75">
        <v>3.5738099999999999</v>
      </c>
      <c r="S75">
        <v>393</v>
      </c>
      <c r="U75">
        <v>5</v>
      </c>
      <c r="V75">
        <v>22.2</v>
      </c>
      <c r="W75">
        <v>3.56548</v>
      </c>
      <c r="X75">
        <v>209</v>
      </c>
      <c r="Z75">
        <v>6</v>
      </c>
      <c r="AA75">
        <v>22.8</v>
      </c>
      <c r="AB75">
        <v>6.7458299999999998</v>
      </c>
      <c r="AC75">
        <v>312</v>
      </c>
      <c r="AE75">
        <v>7</v>
      </c>
      <c r="AF75">
        <v>30.9</v>
      </c>
      <c r="AG75">
        <v>6.0010300000000001</v>
      </c>
      <c r="AH75">
        <v>300</v>
      </c>
      <c r="AJ75">
        <v>8</v>
      </c>
      <c r="AK75">
        <v>34.4</v>
      </c>
      <c r="AL75">
        <v>6.2187299999999999</v>
      </c>
      <c r="AM75">
        <v>520</v>
      </c>
    </row>
    <row r="76" spans="1:39" x14ac:dyDescent="0.25">
      <c r="A76">
        <v>1</v>
      </c>
      <c r="B76">
        <v>18.2</v>
      </c>
      <c r="C76">
        <v>5.6590499999999997</v>
      </c>
      <c r="D76">
        <v>376</v>
      </c>
      <c r="F76">
        <v>2</v>
      </c>
      <c r="G76">
        <v>11.9</v>
      </c>
      <c r="H76">
        <v>2.2396799999999999</v>
      </c>
      <c r="I76">
        <v>341</v>
      </c>
      <c r="K76">
        <v>3</v>
      </c>
      <c r="L76">
        <v>11.6</v>
      </c>
      <c r="M76">
        <v>1.85968</v>
      </c>
      <c r="N76">
        <v>281</v>
      </c>
      <c r="P76">
        <v>4</v>
      </c>
      <c r="Q76">
        <v>13.9</v>
      </c>
      <c r="R76">
        <v>3.87778</v>
      </c>
      <c r="S76">
        <v>209</v>
      </c>
      <c r="U76">
        <v>5</v>
      </c>
      <c r="V76">
        <v>14.7</v>
      </c>
      <c r="W76">
        <v>4.1266699999999998</v>
      </c>
      <c r="X76">
        <v>161</v>
      </c>
      <c r="Z76">
        <v>6</v>
      </c>
      <c r="AA76">
        <v>25.4</v>
      </c>
      <c r="AB76">
        <v>4.8139700000000003</v>
      </c>
      <c r="AC76">
        <v>355</v>
      </c>
      <c r="AE76">
        <v>7</v>
      </c>
      <c r="AF76">
        <v>19</v>
      </c>
      <c r="AG76">
        <v>7.6520599999999996</v>
      </c>
      <c r="AH76">
        <v>256</v>
      </c>
      <c r="AJ76">
        <v>8</v>
      </c>
      <c r="AK76">
        <v>19.5</v>
      </c>
      <c r="AL76">
        <v>5.9084099999999999</v>
      </c>
      <c r="AM76">
        <v>225</v>
      </c>
    </row>
    <row r="77" spans="1:39" x14ac:dyDescent="0.25">
      <c r="A77">
        <v>1</v>
      </c>
      <c r="B77">
        <v>40.4</v>
      </c>
      <c r="C77">
        <v>5.8262299999999998</v>
      </c>
      <c r="D77">
        <v>105</v>
      </c>
      <c r="F77">
        <v>2</v>
      </c>
      <c r="G77">
        <v>29.5</v>
      </c>
      <c r="H77">
        <v>4.3508300000000002</v>
      </c>
      <c r="I77">
        <v>375</v>
      </c>
      <c r="K77">
        <v>3</v>
      </c>
      <c r="L77">
        <v>27.7</v>
      </c>
      <c r="M77">
        <v>3.4943300000000002</v>
      </c>
      <c r="N77">
        <v>388</v>
      </c>
      <c r="P77">
        <v>4</v>
      </c>
      <c r="Q77">
        <v>29.5</v>
      </c>
      <c r="R77">
        <v>4.3508300000000002</v>
      </c>
      <c r="S77">
        <v>282</v>
      </c>
      <c r="U77">
        <v>5</v>
      </c>
      <c r="V77">
        <v>30.8</v>
      </c>
      <c r="W77">
        <v>4.7220199999999997</v>
      </c>
      <c r="X77">
        <v>251</v>
      </c>
      <c r="Z77">
        <v>6</v>
      </c>
      <c r="AA77">
        <v>17.100000000000001</v>
      </c>
      <c r="AB77">
        <v>6.7777799999999999</v>
      </c>
      <c r="AC77">
        <v>4869</v>
      </c>
      <c r="AE77">
        <v>7</v>
      </c>
      <c r="AF77">
        <v>36.4</v>
      </c>
      <c r="AG77">
        <v>5.7867899999999999</v>
      </c>
      <c r="AH77">
        <v>225</v>
      </c>
      <c r="AJ77">
        <v>8</v>
      </c>
      <c r="AK77">
        <v>40.200000000000003</v>
      </c>
      <c r="AL77">
        <v>5.7540500000000003</v>
      </c>
      <c r="AM77">
        <v>484</v>
      </c>
    </row>
    <row r="78" spans="1:39" x14ac:dyDescent="0.25">
      <c r="A78">
        <v>1</v>
      </c>
      <c r="B78">
        <v>40.200000000000003</v>
      </c>
      <c r="C78">
        <v>5.5338900000000004</v>
      </c>
      <c r="D78">
        <v>420</v>
      </c>
      <c r="F78">
        <v>2</v>
      </c>
      <c r="G78">
        <v>26.7</v>
      </c>
      <c r="H78">
        <v>3.46861</v>
      </c>
      <c r="I78">
        <v>290</v>
      </c>
      <c r="K78">
        <v>3</v>
      </c>
      <c r="L78">
        <v>26.3</v>
      </c>
      <c r="M78">
        <v>3.2486100000000002</v>
      </c>
      <c r="N78">
        <v>495</v>
      </c>
      <c r="P78">
        <v>4</v>
      </c>
      <c r="Q78">
        <v>27.3</v>
      </c>
      <c r="R78">
        <v>3.6227800000000001</v>
      </c>
      <c r="S78">
        <v>219</v>
      </c>
      <c r="U78">
        <v>5</v>
      </c>
      <c r="V78">
        <v>26.9</v>
      </c>
      <c r="W78">
        <v>3.5269400000000002</v>
      </c>
      <c r="X78">
        <v>822</v>
      </c>
      <c r="Z78">
        <v>6</v>
      </c>
      <c r="AA78">
        <v>32.700000000000003</v>
      </c>
      <c r="AB78">
        <v>5.5427799999999996</v>
      </c>
      <c r="AC78">
        <v>286</v>
      </c>
      <c r="AE78">
        <v>7</v>
      </c>
      <c r="AF78">
        <v>28.4</v>
      </c>
      <c r="AG78">
        <v>3.5402800000000001</v>
      </c>
      <c r="AH78">
        <v>265</v>
      </c>
      <c r="AJ78">
        <v>8</v>
      </c>
      <c r="AK78">
        <v>40.5</v>
      </c>
      <c r="AL78">
        <v>5.4641700000000002</v>
      </c>
      <c r="AM78">
        <v>349</v>
      </c>
    </row>
    <row r="79" spans="1:39" x14ac:dyDescent="0.25">
      <c r="A79">
        <v>1</v>
      </c>
      <c r="B79">
        <v>24.3</v>
      </c>
      <c r="C79">
        <v>5.1627799999999997</v>
      </c>
      <c r="D79">
        <v>211</v>
      </c>
      <c r="F79">
        <v>2</v>
      </c>
      <c r="G79">
        <v>17.3</v>
      </c>
      <c r="H79">
        <v>2.7877800000000001</v>
      </c>
      <c r="I79">
        <v>268</v>
      </c>
      <c r="K79">
        <v>3</v>
      </c>
      <c r="L79">
        <v>17.3</v>
      </c>
      <c r="M79">
        <v>2.7877800000000001</v>
      </c>
      <c r="N79">
        <v>291</v>
      </c>
      <c r="P79">
        <v>4</v>
      </c>
      <c r="Q79">
        <v>20.6</v>
      </c>
      <c r="R79">
        <v>4.5394399999999999</v>
      </c>
      <c r="S79">
        <v>365</v>
      </c>
      <c r="U79">
        <v>5</v>
      </c>
      <c r="V79">
        <v>20.8</v>
      </c>
      <c r="W79">
        <v>4.6127799999999999</v>
      </c>
      <c r="X79">
        <v>300</v>
      </c>
      <c r="Z79">
        <v>6</v>
      </c>
      <c r="AA79">
        <v>30.5</v>
      </c>
      <c r="AB79">
        <v>4.72194</v>
      </c>
      <c r="AC79">
        <v>272</v>
      </c>
      <c r="AE79">
        <v>7</v>
      </c>
      <c r="AF79">
        <v>25.3</v>
      </c>
      <c r="AG79">
        <v>5.4766700000000004</v>
      </c>
      <c r="AH79">
        <v>161</v>
      </c>
      <c r="AJ79">
        <v>8</v>
      </c>
      <c r="AK79">
        <v>28.1</v>
      </c>
      <c r="AL79">
        <v>5.3377800000000004</v>
      </c>
      <c r="AM79">
        <v>388</v>
      </c>
    </row>
    <row r="80" spans="1:39" x14ac:dyDescent="0.25">
      <c r="A80">
        <v>1</v>
      </c>
      <c r="B80">
        <v>31.5</v>
      </c>
      <c r="C80">
        <v>7.6047599999999997</v>
      </c>
      <c r="D80">
        <v>204</v>
      </c>
      <c r="F80">
        <v>2</v>
      </c>
      <c r="G80">
        <v>18.600000000000001</v>
      </c>
      <c r="H80">
        <v>3.1702400000000002</v>
      </c>
      <c r="I80">
        <v>231</v>
      </c>
      <c r="K80">
        <v>3</v>
      </c>
      <c r="L80">
        <v>18.600000000000001</v>
      </c>
      <c r="M80">
        <v>3.1702400000000002</v>
      </c>
      <c r="N80">
        <v>311</v>
      </c>
      <c r="P80">
        <v>4</v>
      </c>
      <c r="Q80">
        <v>21.3</v>
      </c>
      <c r="R80">
        <v>4.6380999999999997</v>
      </c>
      <c r="S80">
        <v>193</v>
      </c>
      <c r="U80">
        <v>5</v>
      </c>
      <c r="V80">
        <v>19.8</v>
      </c>
      <c r="W80">
        <v>3.97024</v>
      </c>
      <c r="X80">
        <v>283</v>
      </c>
      <c r="Z80">
        <v>6</v>
      </c>
      <c r="AA80">
        <v>21.6</v>
      </c>
      <c r="AB80">
        <v>5.3594400000000002</v>
      </c>
      <c r="AC80">
        <v>183</v>
      </c>
      <c r="AE80">
        <v>7</v>
      </c>
      <c r="AF80">
        <v>28.1</v>
      </c>
      <c r="AG80">
        <v>7.6351199999999997</v>
      </c>
      <c r="AH80">
        <v>164</v>
      </c>
      <c r="AJ80">
        <v>8</v>
      </c>
      <c r="AK80">
        <v>35</v>
      </c>
      <c r="AL80">
        <v>8.0648800000000005</v>
      </c>
      <c r="AM80">
        <v>324</v>
      </c>
    </row>
    <row r="81" spans="1:39" x14ac:dyDescent="0.25">
      <c r="A81">
        <v>1</v>
      </c>
      <c r="B81">
        <v>45.3</v>
      </c>
      <c r="C81">
        <v>5.96286</v>
      </c>
      <c r="D81">
        <v>971</v>
      </c>
      <c r="F81">
        <v>2</v>
      </c>
      <c r="G81">
        <v>28.1</v>
      </c>
      <c r="H81">
        <v>3.4777399999999998</v>
      </c>
      <c r="I81">
        <v>921</v>
      </c>
      <c r="K81">
        <v>3</v>
      </c>
      <c r="L81">
        <v>28.1</v>
      </c>
      <c r="M81">
        <v>3.4777399999999998</v>
      </c>
      <c r="N81">
        <v>551</v>
      </c>
      <c r="P81">
        <v>4</v>
      </c>
      <c r="Q81">
        <v>28.7</v>
      </c>
      <c r="R81">
        <v>3.6303200000000002</v>
      </c>
      <c r="S81">
        <v>295</v>
      </c>
      <c r="U81">
        <v>5</v>
      </c>
      <c r="V81">
        <v>29.6</v>
      </c>
      <c r="W81">
        <v>3.8721800000000002</v>
      </c>
      <c r="X81">
        <v>641</v>
      </c>
      <c r="Z81">
        <v>6</v>
      </c>
      <c r="AA81">
        <v>24.8</v>
      </c>
      <c r="AB81">
        <v>7.5166700000000004</v>
      </c>
      <c r="AC81">
        <v>174</v>
      </c>
      <c r="AE81">
        <v>7</v>
      </c>
      <c r="AF81">
        <v>34.799999999999997</v>
      </c>
      <c r="AG81">
        <v>4.7380199999999997</v>
      </c>
      <c r="AH81">
        <v>372</v>
      </c>
      <c r="AJ81">
        <v>8</v>
      </c>
      <c r="AK81">
        <v>43.7</v>
      </c>
      <c r="AL81">
        <v>5.6943700000000002</v>
      </c>
      <c r="AM81">
        <v>743</v>
      </c>
    </row>
    <row r="82" spans="1:39" x14ac:dyDescent="0.25">
      <c r="A82">
        <v>1</v>
      </c>
      <c r="B82">
        <v>39</v>
      </c>
      <c r="C82">
        <v>7.3833299999999999</v>
      </c>
      <c r="D82">
        <v>203</v>
      </c>
      <c r="F82">
        <v>2</v>
      </c>
      <c r="G82">
        <v>23.7</v>
      </c>
      <c r="H82">
        <v>3.17841</v>
      </c>
      <c r="I82">
        <v>181</v>
      </c>
      <c r="K82">
        <v>3</v>
      </c>
      <c r="L82">
        <v>23.7</v>
      </c>
      <c r="M82">
        <v>3.17841</v>
      </c>
      <c r="N82">
        <v>312</v>
      </c>
      <c r="P82">
        <v>4</v>
      </c>
      <c r="Q82">
        <v>25.2</v>
      </c>
      <c r="R82">
        <v>4.0259099999999997</v>
      </c>
      <c r="S82">
        <v>380</v>
      </c>
      <c r="U82">
        <v>5</v>
      </c>
      <c r="V82">
        <v>24.6</v>
      </c>
      <c r="W82">
        <v>3.6509100000000001</v>
      </c>
      <c r="X82">
        <v>214</v>
      </c>
      <c r="Z82">
        <v>6</v>
      </c>
      <c r="AA82">
        <v>29.3</v>
      </c>
      <c r="AB82">
        <v>3.7912300000000001</v>
      </c>
      <c r="AC82">
        <v>252</v>
      </c>
      <c r="AE82">
        <v>7</v>
      </c>
      <c r="AF82">
        <v>29.7</v>
      </c>
      <c r="AG82">
        <v>6.1111899999999997</v>
      </c>
      <c r="AH82">
        <v>210</v>
      </c>
      <c r="AJ82">
        <v>8</v>
      </c>
      <c r="AK82">
        <v>35.299999999999997</v>
      </c>
      <c r="AL82">
        <v>6.6560300000000003</v>
      </c>
      <c r="AM82">
        <v>403</v>
      </c>
    </row>
    <row r="83" spans="1:39" x14ac:dyDescent="0.25">
      <c r="A83">
        <v>1</v>
      </c>
      <c r="B83">
        <v>26.2</v>
      </c>
      <c r="C83">
        <v>6.98048</v>
      </c>
      <c r="D83">
        <v>95</v>
      </c>
      <c r="F83">
        <v>2</v>
      </c>
      <c r="G83">
        <v>16.600000000000001</v>
      </c>
      <c r="H83">
        <v>3.14262</v>
      </c>
      <c r="I83">
        <v>186</v>
      </c>
      <c r="K83">
        <v>3</v>
      </c>
      <c r="L83">
        <v>15.9</v>
      </c>
      <c r="M83">
        <v>2.63429</v>
      </c>
      <c r="N83">
        <v>306</v>
      </c>
      <c r="P83">
        <v>4</v>
      </c>
      <c r="Q83">
        <v>17.100000000000001</v>
      </c>
      <c r="R83">
        <v>3.3459500000000002</v>
      </c>
      <c r="S83">
        <v>394</v>
      </c>
      <c r="U83">
        <v>5</v>
      </c>
      <c r="V83">
        <v>16.899999999999999</v>
      </c>
      <c r="W83">
        <v>3.27095</v>
      </c>
      <c r="X83">
        <v>1100</v>
      </c>
      <c r="Z83">
        <v>6</v>
      </c>
      <c r="AA83">
        <v>32.6</v>
      </c>
      <c r="AB83">
        <v>8.2017500000000005</v>
      </c>
      <c r="AC83">
        <v>254</v>
      </c>
      <c r="AE83">
        <v>7</v>
      </c>
      <c r="AF83">
        <v>19.399999999999999</v>
      </c>
      <c r="AG83">
        <v>4.4716699999999996</v>
      </c>
      <c r="AH83">
        <v>230</v>
      </c>
      <c r="AJ83">
        <v>8</v>
      </c>
      <c r="AK83">
        <v>19.7</v>
      </c>
      <c r="AL83">
        <v>4.3283300000000002</v>
      </c>
      <c r="AM83">
        <v>432</v>
      </c>
    </row>
    <row r="84" spans="1:39" x14ac:dyDescent="0.25">
      <c r="A84">
        <v>1</v>
      </c>
      <c r="B84">
        <v>19.399999999999999</v>
      </c>
      <c r="C84">
        <v>6.0782499999999997</v>
      </c>
      <c r="D84">
        <v>284</v>
      </c>
      <c r="F84">
        <v>2</v>
      </c>
      <c r="G84">
        <v>13.8</v>
      </c>
      <c r="H84">
        <v>3.3539699999999999</v>
      </c>
      <c r="I84">
        <v>244</v>
      </c>
      <c r="K84">
        <v>3</v>
      </c>
      <c r="L84">
        <v>12.3</v>
      </c>
      <c r="M84">
        <v>2.4101599999999999</v>
      </c>
      <c r="N84">
        <v>229</v>
      </c>
      <c r="P84">
        <v>4</v>
      </c>
      <c r="Q84">
        <v>14.7</v>
      </c>
      <c r="R84">
        <v>4.2896799999999997</v>
      </c>
      <c r="S84">
        <v>234</v>
      </c>
      <c r="U84">
        <v>5</v>
      </c>
      <c r="V84">
        <v>14.1</v>
      </c>
      <c r="W84">
        <v>3.6039699999999999</v>
      </c>
      <c r="X84">
        <v>370</v>
      </c>
      <c r="Z84">
        <v>6</v>
      </c>
      <c r="AA84">
        <v>22.6</v>
      </c>
      <c r="AB84">
        <v>7.2383300000000004</v>
      </c>
      <c r="AC84">
        <v>2532</v>
      </c>
      <c r="AE84">
        <v>7</v>
      </c>
      <c r="AF84">
        <v>18.3</v>
      </c>
      <c r="AG84">
        <v>5.26762</v>
      </c>
      <c r="AH84">
        <v>156</v>
      </c>
      <c r="AJ84">
        <v>8</v>
      </c>
      <c r="AK84">
        <v>19.600000000000001</v>
      </c>
      <c r="AL84">
        <v>4.9192099999999996</v>
      </c>
      <c r="AM84">
        <v>202</v>
      </c>
    </row>
    <row r="85" spans="1:39" x14ac:dyDescent="0.25">
      <c r="A85">
        <v>1</v>
      </c>
      <c r="B85">
        <v>37.1</v>
      </c>
      <c r="C85">
        <v>6.0448399999999998</v>
      </c>
      <c r="D85">
        <v>119</v>
      </c>
      <c r="F85">
        <v>2</v>
      </c>
      <c r="G85">
        <v>23.6</v>
      </c>
      <c r="H85">
        <v>3.2087300000000001</v>
      </c>
      <c r="I85">
        <v>436</v>
      </c>
      <c r="K85">
        <v>3</v>
      </c>
      <c r="L85">
        <v>23.6</v>
      </c>
      <c r="M85">
        <v>3.2087300000000001</v>
      </c>
      <c r="N85">
        <v>334</v>
      </c>
      <c r="P85">
        <v>4</v>
      </c>
      <c r="Q85">
        <v>25.6</v>
      </c>
      <c r="R85">
        <v>4.0225400000000002</v>
      </c>
      <c r="S85">
        <v>209</v>
      </c>
      <c r="U85">
        <v>5</v>
      </c>
      <c r="V85">
        <v>26.9</v>
      </c>
      <c r="W85">
        <v>4.5545200000000001</v>
      </c>
      <c r="X85">
        <v>353</v>
      </c>
      <c r="Z85">
        <v>6</v>
      </c>
      <c r="AA85">
        <v>17.7</v>
      </c>
      <c r="AB85">
        <v>6.5963500000000002</v>
      </c>
      <c r="AC85">
        <v>133</v>
      </c>
      <c r="AE85">
        <v>7</v>
      </c>
      <c r="AF85">
        <v>29.4</v>
      </c>
      <c r="AG85">
        <v>5.4077000000000002</v>
      </c>
      <c r="AH85">
        <v>251</v>
      </c>
      <c r="AJ85">
        <v>8</v>
      </c>
      <c r="AK85">
        <v>36.1</v>
      </c>
      <c r="AL85">
        <v>5.9096000000000002</v>
      </c>
      <c r="AM85">
        <v>649</v>
      </c>
    </row>
    <row r="86" spans="1:39" x14ac:dyDescent="0.25">
      <c r="A86">
        <v>1</v>
      </c>
      <c r="B86">
        <v>32.200000000000003</v>
      </c>
      <c r="C86">
        <v>7.3724999999999996</v>
      </c>
      <c r="D86">
        <v>166</v>
      </c>
      <c r="F86">
        <v>2</v>
      </c>
      <c r="G86">
        <v>19.3</v>
      </c>
      <c r="H86">
        <v>3.2475000000000001</v>
      </c>
      <c r="I86">
        <v>327</v>
      </c>
      <c r="K86">
        <v>3</v>
      </c>
      <c r="L86">
        <v>19.2</v>
      </c>
      <c r="M86">
        <v>3.0641699999999998</v>
      </c>
      <c r="N86">
        <v>209</v>
      </c>
      <c r="P86">
        <v>4</v>
      </c>
      <c r="Q86">
        <v>19.899999999999999</v>
      </c>
      <c r="R86">
        <v>3.5408300000000001</v>
      </c>
      <c r="S86">
        <v>352</v>
      </c>
      <c r="U86">
        <v>5</v>
      </c>
      <c r="V86">
        <v>19.8</v>
      </c>
      <c r="W86">
        <v>3.5625</v>
      </c>
      <c r="X86">
        <v>258</v>
      </c>
      <c r="Z86">
        <v>6</v>
      </c>
      <c r="AA86">
        <v>28.4</v>
      </c>
      <c r="AB86">
        <v>5.2913899999999998</v>
      </c>
      <c r="AC86">
        <v>213</v>
      </c>
      <c r="AE86">
        <v>7</v>
      </c>
      <c r="AF86">
        <v>24.3</v>
      </c>
      <c r="AG86">
        <v>6.3849999999999998</v>
      </c>
      <c r="AH86">
        <v>205</v>
      </c>
      <c r="AJ86">
        <v>8</v>
      </c>
      <c r="AK86">
        <v>28.1</v>
      </c>
      <c r="AL86">
        <v>6.4541700000000004</v>
      </c>
      <c r="AM86">
        <v>259</v>
      </c>
    </row>
    <row r="87" spans="1:39" x14ac:dyDescent="0.25">
      <c r="A87">
        <v>1</v>
      </c>
      <c r="B87">
        <v>28.4</v>
      </c>
      <c r="C87">
        <v>6.9071400000000001</v>
      </c>
      <c r="D87">
        <v>101</v>
      </c>
      <c r="F87">
        <v>2</v>
      </c>
      <c r="G87">
        <v>17.2</v>
      </c>
      <c r="H87">
        <v>2.58</v>
      </c>
      <c r="I87">
        <v>301</v>
      </c>
      <c r="K87">
        <v>3</v>
      </c>
      <c r="L87">
        <v>17.2</v>
      </c>
      <c r="M87">
        <v>2.58</v>
      </c>
      <c r="N87">
        <v>299</v>
      </c>
      <c r="P87">
        <v>4</v>
      </c>
      <c r="Q87">
        <v>18.100000000000001</v>
      </c>
      <c r="R87">
        <v>3.11</v>
      </c>
      <c r="S87">
        <v>216</v>
      </c>
      <c r="U87">
        <v>5</v>
      </c>
      <c r="V87">
        <v>18.100000000000001</v>
      </c>
      <c r="W87">
        <v>3.11</v>
      </c>
      <c r="X87">
        <v>338</v>
      </c>
      <c r="Z87">
        <v>6</v>
      </c>
      <c r="AA87">
        <v>24.4</v>
      </c>
      <c r="AB87">
        <v>6.9474999999999998</v>
      </c>
      <c r="AC87">
        <v>411</v>
      </c>
      <c r="AE87">
        <v>7</v>
      </c>
      <c r="AF87">
        <v>20.399999999999999</v>
      </c>
      <c r="AG87">
        <v>4.3582099999999997</v>
      </c>
      <c r="AH87">
        <v>263</v>
      </c>
      <c r="AJ87">
        <v>8</v>
      </c>
      <c r="AK87">
        <v>20.5</v>
      </c>
      <c r="AL87">
        <v>4.3748800000000001</v>
      </c>
      <c r="AM87">
        <v>443</v>
      </c>
    </row>
    <row r="88" spans="1:39" x14ac:dyDescent="0.25">
      <c r="A88">
        <v>1</v>
      </c>
      <c r="B88">
        <v>32.4</v>
      </c>
      <c r="C88">
        <v>7.5457099999999997</v>
      </c>
      <c r="D88">
        <v>213</v>
      </c>
      <c r="F88">
        <v>2</v>
      </c>
      <c r="G88">
        <v>21.4</v>
      </c>
      <c r="H88">
        <v>3.4484499999999998</v>
      </c>
      <c r="I88">
        <v>287</v>
      </c>
      <c r="K88">
        <v>3</v>
      </c>
      <c r="L88">
        <v>21.4</v>
      </c>
      <c r="M88">
        <v>3.4484499999999998</v>
      </c>
      <c r="N88">
        <v>298</v>
      </c>
      <c r="P88">
        <v>4</v>
      </c>
      <c r="Q88">
        <v>23.4</v>
      </c>
      <c r="R88">
        <v>4.4458299999999999</v>
      </c>
      <c r="S88">
        <v>295</v>
      </c>
      <c r="U88">
        <v>5</v>
      </c>
      <c r="V88">
        <v>23.4</v>
      </c>
      <c r="W88">
        <v>4.3025000000000002</v>
      </c>
      <c r="X88">
        <v>407</v>
      </c>
      <c r="Z88">
        <v>6</v>
      </c>
      <c r="AA88">
        <v>24</v>
      </c>
      <c r="AB88">
        <v>8.0857100000000006</v>
      </c>
      <c r="AC88">
        <v>274</v>
      </c>
      <c r="AE88">
        <v>7</v>
      </c>
      <c r="AF88">
        <v>23.7</v>
      </c>
      <c r="AG88">
        <v>4.2867899999999999</v>
      </c>
      <c r="AH88">
        <v>345</v>
      </c>
      <c r="AJ88">
        <v>8</v>
      </c>
      <c r="AK88">
        <v>30.4</v>
      </c>
      <c r="AL88">
        <v>5.4055999999999997</v>
      </c>
      <c r="AM88">
        <v>737</v>
      </c>
    </row>
    <row r="89" spans="1:39" x14ac:dyDescent="0.25">
      <c r="A89">
        <v>1</v>
      </c>
      <c r="B89">
        <v>19.100000000000001</v>
      </c>
      <c r="C89">
        <v>5.7177800000000003</v>
      </c>
      <c r="D89">
        <v>147</v>
      </c>
      <c r="F89">
        <v>2</v>
      </c>
      <c r="G89">
        <v>14.6</v>
      </c>
      <c r="H89">
        <v>2.5269400000000002</v>
      </c>
      <c r="I89">
        <v>178</v>
      </c>
      <c r="K89">
        <v>3</v>
      </c>
      <c r="L89">
        <v>14.6</v>
      </c>
      <c r="M89">
        <v>2.5269400000000002</v>
      </c>
      <c r="N89">
        <v>262</v>
      </c>
      <c r="P89">
        <v>4</v>
      </c>
      <c r="Q89">
        <v>15.2</v>
      </c>
      <c r="R89">
        <v>2.90889</v>
      </c>
      <c r="S89">
        <v>192</v>
      </c>
      <c r="U89">
        <v>5</v>
      </c>
      <c r="V89">
        <v>15.5</v>
      </c>
      <c r="W89">
        <v>3.0122200000000001</v>
      </c>
      <c r="X89">
        <v>191</v>
      </c>
      <c r="Z89">
        <v>6</v>
      </c>
      <c r="AA89">
        <v>28.6</v>
      </c>
      <c r="AB89">
        <v>7.7024999999999997</v>
      </c>
      <c r="AC89">
        <v>205</v>
      </c>
      <c r="AE89">
        <v>7</v>
      </c>
      <c r="AF89">
        <v>20.2</v>
      </c>
      <c r="AG89">
        <v>8.3461099999999995</v>
      </c>
      <c r="AH89">
        <v>275</v>
      </c>
      <c r="AJ89">
        <v>8</v>
      </c>
      <c r="AK89">
        <v>18.3</v>
      </c>
      <c r="AL89">
        <v>5.7472200000000004</v>
      </c>
      <c r="AM89">
        <v>448</v>
      </c>
    </row>
    <row r="90" spans="1:39" x14ac:dyDescent="0.25">
      <c r="A90">
        <v>1</v>
      </c>
      <c r="B90">
        <v>18.5</v>
      </c>
      <c r="C90">
        <v>3.79833</v>
      </c>
      <c r="D90">
        <v>157</v>
      </c>
      <c r="F90">
        <v>2</v>
      </c>
      <c r="G90">
        <v>24.4</v>
      </c>
      <c r="H90">
        <v>3.3700800000000002</v>
      </c>
      <c r="I90">
        <v>259</v>
      </c>
      <c r="K90">
        <v>3</v>
      </c>
      <c r="L90">
        <v>24.2</v>
      </c>
      <c r="M90">
        <v>3.0950799999999998</v>
      </c>
      <c r="N90">
        <v>343</v>
      </c>
      <c r="P90">
        <v>4</v>
      </c>
      <c r="Q90">
        <v>26.7</v>
      </c>
      <c r="R90">
        <v>4.3002399999999996</v>
      </c>
      <c r="S90">
        <v>249</v>
      </c>
      <c r="U90">
        <v>5</v>
      </c>
      <c r="V90">
        <v>26.7</v>
      </c>
      <c r="W90">
        <v>4.3002399999999996</v>
      </c>
      <c r="X90">
        <v>355</v>
      </c>
      <c r="Z90">
        <v>6</v>
      </c>
      <c r="AA90">
        <v>19.3</v>
      </c>
      <c r="AB90">
        <v>7.8972199999999999</v>
      </c>
      <c r="AC90">
        <v>160</v>
      </c>
      <c r="AE90">
        <v>7</v>
      </c>
      <c r="AF90">
        <v>20.9</v>
      </c>
      <c r="AG90">
        <v>5.04556</v>
      </c>
      <c r="AH90">
        <v>230</v>
      </c>
      <c r="AJ90">
        <v>8</v>
      </c>
      <c r="AK90">
        <v>20.9</v>
      </c>
      <c r="AL90">
        <v>4.4325000000000001</v>
      </c>
      <c r="AM90">
        <v>232</v>
      </c>
    </row>
    <row r="91" spans="1:39" x14ac:dyDescent="0.25">
      <c r="A91">
        <v>1</v>
      </c>
      <c r="B91">
        <v>39.6</v>
      </c>
      <c r="C91">
        <v>7.6512700000000002</v>
      </c>
      <c r="D91">
        <v>222</v>
      </c>
      <c r="F91">
        <v>2</v>
      </c>
      <c r="G91">
        <v>14.8</v>
      </c>
      <c r="H91">
        <v>2.6516700000000002</v>
      </c>
      <c r="I91">
        <v>1296</v>
      </c>
      <c r="K91">
        <v>3</v>
      </c>
      <c r="L91">
        <v>14.7</v>
      </c>
      <c r="M91">
        <v>2.5516700000000001</v>
      </c>
      <c r="N91">
        <v>226</v>
      </c>
      <c r="P91">
        <v>4</v>
      </c>
      <c r="Q91">
        <v>16.899999999999999</v>
      </c>
      <c r="R91">
        <v>3.5066700000000002</v>
      </c>
      <c r="S91">
        <v>300</v>
      </c>
      <c r="U91">
        <v>5</v>
      </c>
      <c r="V91">
        <v>16.899999999999999</v>
      </c>
      <c r="W91">
        <v>3.5066700000000002</v>
      </c>
      <c r="X91">
        <v>263</v>
      </c>
      <c r="Z91">
        <v>6</v>
      </c>
      <c r="AA91">
        <v>17.5</v>
      </c>
      <c r="AB91">
        <v>4.1005599999999998</v>
      </c>
      <c r="AC91">
        <v>3367</v>
      </c>
      <c r="AE91">
        <v>7</v>
      </c>
      <c r="AF91">
        <v>30.8</v>
      </c>
      <c r="AG91">
        <v>8.0144400000000005</v>
      </c>
      <c r="AH91">
        <v>403</v>
      </c>
      <c r="AJ91">
        <v>8</v>
      </c>
      <c r="AK91">
        <v>35.9</v>
      </c>
      <c r="AL91">
        <v>8.1281700000000008</v>
      </c>
      <c r="AM91">
        <v>423</v>
      </c>
    </row>
    <row r="92" spans="1:39" x14ac:dyDescent="0.25">
      <c r="A92">
        <v>1</v>
      </c>
      <c r="B92">
        <v>23.8</v>
      </c>
      <c r="C92">
        <v>5.0338900000000004</v>
      </c>
      <c r="D92">
        <v>184</v>
      </c>
      <c r="F92">
        <v>2</v>
      </c>
      <c r="G92">
        <v>20.5</v>
      </c>
      <c r="H92">
        <v>3.4490099999999999</v>
      </c>
      <c r="I92">
        <v>1097</v>
      </c>
      <c r="K92">
        <v>3</v>
      </c>
      <c r="L92">
        <v>20.100000000000001</v>
      </c>
      <c r="M92">
        <v>2.9632900000000002</v>
      </c>
      <c r="N92">
        <v>285</v>
      </c>
      <c r="P92">
        <v>4</v>
      </c>
      <c r="Q92">
        <v>20.6</v>
      </c>
      <c r="R92">
        <v>3.4799600000000002</v>
      </c>
      <c r="S92">
        <v>442</v>
      </c>
      <c r="U92">
        <v>5</v>
      </c>
      <c r="V92">
        <v>21.2</v>
      </c>
      <c r="W92">
        <v>3.7156699999999998</v>
      </c>
      <c r="X92">
        <v>326</v>
      </c>
      <c r="Z92">
        <v>6</v>
      </c>
      <c r="AA92">
        <v>31.3</v>
      </c>
      <c r="AB92">
        <v>7.8195199999999998</v>
      </c>
      <c r="AC92">
        <v>330</v>
      </c>
      <c r="AE92">
        <v>7</v>
      </c>
      <c r="AF92">
        <v>28.4</v>
      </c>
      <c r="AG92">
        <v>7.5769399999999996</v>
      </c>
      <c r="AH92">
        <v>199</v>
      </c>
      <c r="AJ92">
        <v>8</v>
      </c>
      <c r="AK92">
        <v>27.8</v>
      </c>
      <c r="AL92">
        <v>6.36972</v>
      </c>
      <c r="AM92">
        <v>252</v>
      </c>
    </row>
    <row r="93" spans="1:39" x14ac:dyDescent="0.25">
      <c r="A93">
        <v>1</v>
      </c>
      <c r="B93">
        <v>31.7</v>
      </c>
      <c r="C93">
        <v>5.5896800000000004</v>
      </c>
      <c r="D93">
        <v>101</v>
      </c>
      <c r="F93">
        <v>2</v>
      </c>
      <c r="G93">
        <v>27.6</v>
      </c>
      <c r="H93">
        <v>3.5260699999999998</v>
      </c>
      <c r="I93">
        <v>470</v>
      </c>
      <c r="K93">
        <v>3</v>
      </c>
      <c r="L93">
        <v>27.1</v>
      </c>
      <c r="M93">
        <v>3.2370199999999998</v>
      </c>
      <c r="N93">
        <v>495</v>
      </c>
      <c r="P93">
        <v>4</v>
      </c>
      <c r="Q93">
        <v>29.3</v>
      </c>
      <c r="R93">
        <v>4.0568299999999997</v>
      </c>
      <c r="S93">
        <v>498</v>
      </c>
      <c r="U93">
        <v>5</v>
      </c>
      <c r="V93">
        <v>29.3</v>
      </c>
      <c r="W93">
        <v>4.0337300000000003</v>
      </c>
      <c r="X93">
        <v>359</v>
      </c>
      <c r="Z93">
        <v>6</v>
      </c>
      <c r="AA93">
        <v>19.899999999999999</v>
      </c>
      <c r="AB93">
        <v>5.0122200000000001</v>
      </c>
      <c r="AC93">
        <v>122</v>
      </c>
      <c r="AE93">
        <v>7</v>
      </c>
      <c r="AF93">
        <v>30</v>
      </c>
      <c r="AG93">
        <v>8.0531699999999997</v>
      </c>
      <c r="AH93">
        <v>312</v>
      </c>
      <c r="AJ93">
        <v>8</v>
      </c>
      <c r="AK93">
        <v>35</v>
      </c>
      <c r="AL93">
        <v>8.0448400000000007</v>
      </c>
      <c r="AM93">
        <v>500</v>
      </c>
    </row>
    <row r="94" spans="1:39" x14ac:dyDescent="0.25">
      <c r="A94">
        <v>1</v>
      </c>
      <c r="B94">
        <v>44.7</v>
      </c>
      <c r="C94">
        <v>6.84964</v>
      </c>
      <c r="D94">
        <v>406</v>
      </c>
      <c r="F94">
        <v>2</v>
      </c>
      <c r="G94">
        <v>26.5</v>
      </c>
      <c r="H94">
        <v>3.94286</v>
      </c>
      <c r="I94">
        <v>588</v>
      </c>
      <c r="K94">
        <v>3</v>
      </c>
      <c r="L94">
        <v>26.2</v>
      </c>
      <c r="M94">
        <v>3.7122999999999999</v>
      </c>
      <c r="N94">
        <v>388</v>
      </c>
      <c r="P94">
        <v>4</v>
      </c>
      <c r="Q94">
        <v>26.7</v>
      </c>
      <c r="R94">
        <v>4.0279800000000003</v>
      </c>
      <c r="S94">
        <v>257</v>
      </c>
      <c r="U94">
        <v>5</v>
      </c>
      <c r="V94">
        <v>27.1</v>
      </c>
      <c r="W94">
        <v>4.2071399999999999</v>
      </c>
      <c r="X94">
        <v>253</v>
      </c>
      <c r="Z94">
        <v>6</v>
      </c>
      <c r="AA94">
        <v>23.9</v>
      </c>
      <c r="AB94">
        <v>5.1055599999999997</v>
      </c>
      <c r="AC94">
        <v>229</v>
      </c>
      <c r="AE94">
        <v>7</v>
      </c>
      <c r="AF94">
        <v>32.700000000000003</v>
      </c>
      <c r="AG94">
        <v>5.3178200000000002</v>
      </c>
      <c r="AH94">
        <v>383</v>
      </c>
      <c r="AJ94">
        <v>8</v>
      </c>
      <c r="AK94">
        <v>39.1</v>
      </c>
      <c r="AL94">
        <v>5.9371</v>
      </c>
      <c r="AM94">
        <v>434</v>
      </c>
    </row>
    <row r="95" spans="1:39" x14ac:dyDescent="0.25">
      <c r="A95">
        <v>1</v>
      </c>
      <c r="B95">
        <v>39.9</v>
      </c>
      <c r="C95">
        <v>6.5277799999999999</v>
      </c>
      <c r="D95">
        <v>140</v>
      </c>
      <c r="F95">
        <v>2</v>
      </c>
      <c r="G95">
        <v>21.8</v>
      </c>
      <c r="H95">
        <v>3.4595199999999999</v>
      </c>
      <c r="I95">
        <v>287</v>
      </c>
      <c r="K95">
        <v>3</v>
      </c>
      <c r="L95">
        <v>21.1</v>
      </c>
      <c r="M95">
        <v>2.75238</v>
      </c>
      <c r="N95">
        <v>301</v>
      </c>
      <c r="P95">
        <v>4</v>
      </c>
      <c r="Q95">
        <v>22.5</v>
      </c>
      <c r="R95">
        <v>3.7163499999999998</v>
      </c>
      <c r="S95">
        <v>274</v>
      </c>
      <c r="U95">
        <v>5</v>
      </c>
      <c r="V95">
        <v>23.7</v>
      </c>
      <c r="W95">
        <v>4.0420999999999996</v>
      </c>
      <c r="X95">
        <v>268</v>
      </c>
      <c r="Z95">
        <v>6</v>
      </c>
      <c r="AA95">
        <v>34.799999999999997</v>
      </c>
      <c r="AB95">
        <v>6.27278</v>
      </c>
      <c r="AC95">
        <v>377</v>
      </c>
      <c r="AE95">
        <v>7</v>
      </c>
      <c r="AF95">
        <v>35.700000000000003</v>
      </c>
      <c r="AG95">
        <v>6.6595599999999999</v>
      </c>
      <c r="AH95">
        <v>310</v>
      </c>
      <c r="AJ95">
        <v>8</v>
      </c>
      <c r="AK95">
        <v>44.1</v>
      </c>
      <c r="AL95">
        <v>7.4776199999999999</v>
      </c>
      <c r="AM95">
        <v>566</v>
      </c>
    </row>
    <row r="96" spans="1:39" x14ac:dyDescent="0.25">
      <c r="A96">
        <v>1</v>
      </c>
      <c r="B96">
        <v>32.6</v>
      </c>
      <c r="C96">
        <v>5.7217500000000001</v>
      </c>
      <c r="D96">
        <v>116</v>
      </c>
      <c r="F96">
        <v>2</v>
      </c>
      <c r="G96">
        <v>15.2</v>
      </c>
      <c r="H96">
        <v>2.5167899999999999</v>
      </c>
      <c r="I96">
        <v>306</v>
      </c>
      <c r="K96">
        <v>3</v>
      </c>
      <c r="L96">
        <v>15</v>
      </c>
      <c r="M96">
        <v>2.3917899999999999</v>
      </c>
      <c r="N96">
        <v>266</v>
      </c>
      <c r="P96">
        <v>4</v>
      </c>
      <c r="Q96">
        <v>17.8</v>
      </c>
      <c r="R96">
        <v>4.2341699999999998</v>
      </c>
      <c r="S96">
        <v>201</v>
      </c>
      <c r="U96">
        <v>5</v>
      </c>
      <c r="V96">
        <v>18.100000000000001</v>
      </c>
      <c r="W96">
        <v>4.3316699999999999</v>
      </c>
      <c r="X96">
        <v>291</v>
      </c>
      <c r="Z96">
        <v>6</v>
      </c>
      <c r="AA96">
        <v>29.8</v>
      </c>
      <c r="AB96">
        <v>5.4363099999999998</v>
      </c>
      <c r="AC96">
        <v>461</v>
      </c>
      <c r="AE96">
        <v>7</v>
      </c>
      <c r="AF96">
        <v>31.1</v>
      </c>
      <c r="AG96">
        <v>6.4324199999999996</v>
      </c>
      <c r="AH96">
        <v>282</v>
      </c>
      <c r="AJ96">
        <v>8</v>
      </c>
      <c r="AK96">
        <v>31.2</v>
      </c>
      <c r="AL96">
        <v>5.7110300000000001</v>
      </c>
      <c r="AM96">
        <v>349</v>
      </c>
    </row>
    <row r="97" spans="1:39" x14ac:dyDescent="0.25">
      <c r="A97">
        <v>1</v>
      </c>
      <c r="B97">
        <v>27.1</v>
      </c>
      <c r="C97">
        <v>7.3973800000000001</v>
      </c>
      <c r="D97">
        <v>301</v>
      </c>
      <c r="F97">
        <v>2</v>
      </c>
      <c r="G97">
        <v>15.3</v>
      </c>
      <c r="H97">
        <v>2.84762</v>
      </c>
      <c r="I97">
        <v>194</v>
      </c>
      <c r="K97">
        <v>3</v>
      </c>
      <c r="L97">
        <v>15.2</v>
      </c>
      <c r="M97">
        <v>2.6809500000000002</v>
      </c>
      <c r="N97">
        <v>286</v>
      </c>
      <c r="P97">
        <v>4</v>
      </c>
      <c r="Q97">
        <v>16.5</v>
      </c>
      <c r="R97">
        <v>3.6476199999999999</v>
      </c>
      <c r="S97">
        <v>190</v>
      </c>
      <c r="U97">
        <v>5</v>
      </c>
      <c r="V97">
        <v>16.600000000000001</v>
      </c>
      <c r="W97">
        <v>3.73095</v>
      </c>
      <c r="X97">
        <v>1433</v>
      </c>
      <c r="Z97">
        <v>6</v>
      </c>
      <c r="AA97">
        <v>27.1</v>
      </c>
      <c r="AB97">
        <v>5.9295999999999998</v>
      </c>
      <c r="AC97">
        <v>309</v>
      </c>
      <c r="AE97">
        <v>7</v>
      </c>
      <c r="AF97">
        <v>26.4</v>
      </c>
      <c r="AG97">
        <v>7.5747600000000004</v>
      </c>
      <c r="AH97">
        <v>298</v>
      </c>
      <c r="AJ97">
        <v>8</v>
      </c>
      <c r="AK97">
        <v>26.3</v>
      </c>
      <c r="AL97">
        <v>6.28024</v>
      </c>
      <c r="AM97">
        <v>457</v>
      </c>
    </row>
    <row r="98" spans="1:39" x14ac:dyDescent="0.25">
      <c r="A98">
        <v>1</v>
      </c>
      <c r="B98">
        <v>25.7</v>
      </c>
      <c r="C98">
        <v>6.3267899999999999</v>
      </c>
      <c r="D98">
        <v>93</v>
      </c>
      <c r="F98">
        <v>2</v>
      </c>
      <c r="G98">
        <v>24.4</v>
      </c>
      <c r="H98">
        <v>3.3700800000000002</v>
      </c>
      <c r="I98">
        <v>259</v>
      </c>
      <c r="K98">
        <v>3</v>
      </c>
      <c r="L98">
        <v>24.2</v>
      </c>
      <c r="M98">
        <v>3.0950799999999998</v>
      </c>
      <c r="N98">
        <v>343</v>
      </c>
      <c r="P98">
        <v>4</v>
      </c>
      <c r="Q98">
        <v>15.2</v>
      </c>
      <c r="R98">
        <v>2.90889</v>
      </c>
      <c r="S98">
        <v>192</v>
      </c>
      <c r="U98">
        <v>5</v>
      </c>
      <c r="V98">
        <v>21.2</v>
      </c>
      <c r="W98">
        <v>3.7156699999999998</v>
      </c>
      <c r="X98">
        <v>326</v>
      </c>
      <c r="Z98">
        <v>6</v>
      </c>
      <c r="AA98">
        <v>23.8</v>
      </c>
      <c r="AB98">
        <v>8.2191700000000001</v>
      </c>
      <c r="AC98">
        <v>185</v>
      </c>
      <c r="AE98">
        <v>7</v>
      </c>
      <c r="AF98">
        <v>28.5</v>
      </c>
      <c r="AG98">
        <v>9.5631000000000004</v>
      </c>
      <c r="AH98">
        <v>9701</v>
      </c>
      <c r="AJ98">
        <v>8</v>
      </c>
      <c r="AK98">
        <v>30.2</v>
      </c>
      <c r="AL98">
        <v>9.0514299999999999</v>
      </c>
      <c r="AM98">
        <v>229</v>
      </c>
    </row>
    <row r="99" spans="1:39" x14ac:dyDescent="0.25">
      <c r="A99">
        <v>1</v>
      </c>
      <c r="B99">
        <v>39.6</v>
      </c>
      <c r="C99">
        <v>7.6512700000000002</v>
      </c>
      <c r="D99">
        <v>222</v>
      </c>
      <c r="F99">
        <v>2</v>
      </c>
      <c r="G99">
        <v>14.8</v>
      </c>
      <c r="H99">
        <v>2.6516700000000002</v>
      </c>
      <c r="I99">
        <v>1296</v>
      </c>
      <c r="K99">
        <v>3</v>
      </c>
      <c r="L99">
        <v>14.7</v>
      </c>
      <c r="M99">
        <v>2.5516700000000001</v>
      </c>
      <c r="N99">
        <v>226</v>
      </c>
      <c r="P99">
        <v>4</v>
      </c>
      <c r="Q99">
        <v>26.7</v>
      </c>
      <c r="R99">
        <v>4.3002399999999996</v>
      </c>
      <c r="S99">
        <v>249</v>
      </c>
      <c r="U99">
        <v>5</v>
      </c>
      <c r="V99">
        <v>29.3</v>
      </c>
      <c r="W99">
        <v>4.0337300000000003</v>
      </c>
      <c r="X99">
        <v>359</v>
      </c>
      <c r="Z99">
        <v>6</v>
      </c>
      <c r="AA99">
        <v>19.8</v>
      </c>
      <c r="AB99">
        <v>5.8678600000000003</v>
      </c>
      <c r="AC99">
        <v>122</v>
      </c>
      <c r="AE99">
        <v>7</v>
      </c>
      <c r="AF99">
        <v>30</v>
      </c>
      <c r="AG99">
        <v>8.0531699999999997</v>
      </c>
      <c r="AH99">
        <v>312</v>
      </c>
      <c r="AJ99">
        <v>8</v>
      </c>
      <c r="AK99">
        <v>22.2</v>
      </c>
      <c r="AL99">
        <v>4.7957099999999997</v>
      </c>
      <c r="AM99">
        <v>299</v>
      </c>
    </row>
    <row r="100" spans="1:39" x14ac:dyDescent="0.25">
      <c r="A100">
        <v>1</v>
      </c>
      <c r="B100">
        <v>23.8</v>
      </c>
      <c r="C100">
        <v>5.0338900000000004</v>
      </c>
      <c r="D100">
        <v>184</v>
      </c>
      <c r="F100">
        <v>2</v>
      </c>
      <c r="G100">
        <v>20.5</v>
      </c>
      <c r="H100">
        <v>3.4490099999999999</v>
      </c>
      <c r="I100">
        <v>1097</v>
      </c>
      <c r="K100">
        <v>3</v>
      </c>
      <c r="L100">
        <v>20.100000000000001</v>
      </c>
      <c r="M100">
        <v>2.9632900000000002</v>
      </c>
      <c r="N100">
        <v>285</v>
      </c>
      <c r="P100">
        <v>4</v>
      </c>
      <c r="Q100">
        <v>16.899999999999999</v>
      </c>
      <c r="R100">
        <v>3.5066700000000002</v>
      </c>
      <c r="S100">
        <v>300</v>
      </c>
      <c r="U100">
        <v>5</v>
      </c>
      <c r="V100">
        <v>27.1</v>
      </c>
      <c r="W100">
        <v>4.2071399999999999</v>
      </c>
      <c r="X100">
        <v>253</v>
      </c>
      <c r="Z100">
        <v>6</v>
      </c>
      <c r="AA100">
        <v>31.3</v>
      </c>
      <c r="AB100">
        <v>7.8195199999999998</v>
      </c>
      <c r="AC100">
        <v>330</v>
      </c>
      <c r="AE100">
        <v>7</v>
      </c>
      <c r="AF100">
        <v>32.700000000000003</v>
      </c>
      <c r="AG100">
        <v>5.3178200000000002</v>
      </c>
      <c r="AH100">
        <v>383</v>
      </c>
      <c r="AJ100">
        <v>8</v>
      </c>
      <c r="AK100">
        <v>20.5</v>
      </c>
      <c r="AL100">
        <v>4.3748800000000001</v>
      </c>
      <c r="AM100">
        <v>443</v>
      </c>
    </row>
    <row r="101" spans="1:39" x14ac:dyDescent="0.25">
      <c r="A101">
        <v>1</v>
      </c>
      <c r="B101">
        <v>32.4</v>
      </c>
      <c r="C101">
        <v>7.5457099999999997</v>
      </c>
      <c r="D101">
        <v>213</v>
      </c>
      <c r="F101">
        <v>2</v>
      </c>
      <c r="G101">
        <v>23.7</v>
      </c>
      <c r="H101">
        <v>3.17841</v>
      </c>
      <c r="I101">
        <v>181</v>
      </c>
      <c r="K101">
        <v>3</v>
      </c>
      <c r="L101">
        <v>27.1</v>
      </c>
      <c r="M101">
        <v>3.2370199999999998</v>
      </c>
      <c r="N101">
        <v>495</v>
      </c>
      <c r="P101">
        <v>4</v>
      </c>
      <c r="Q101">
        <v>20.6</v>
      </c>
      <c r="R101">
        <v>3.4799600000000002</v>
      </c>
      <c r="S101">
        <v>442</v>
      </c>
      <c r="U101">
        <v>5</v>
      </c>
      <c r="V101">
        <v>23.7</v>
      </c>
      <c r="W101">
        <v>4.0420999999999996</v>
      </c>
      <c r="X101">
        <v>268</v>
      </c>
      <c r="Z101">
        <v>6</v>
      </c>
      <c r="AA101">
        <v>19.899999999999999</v>
      </c>
      <c r="AB101">
        <v>5.0122200000000001</v>
      </c>
      <c r="AC101">
        <v>122</v>
      </c>
      <c r="AE101">
        <v>7</v>
      </c>
      <c r="AF101">
        <v>20.9</v>
      </c>
      <c r="AG101">
        <v>5.04556</v>
      </c>
      <c r="AH101">
        <v>230</v>
      </c>
      <c r="AJ101">
        <v>8</v>
      </c>
      <c r="AK101">
        <v>30.4</v>
      </c>
      <c r="AL101">
        <v>5.4055999999999997</v>
      </c>
      <c r="AM101">
        <v>737</v>
      </c>
    </row>
    <row r="102" spans="1:39" x14ac:dyDescent="0.25">
      <c r="P102">
        <v>4</v>
      </c>
      <c r="Q102">
        <v>29.3</v>
      </c>
      <c r="R102">
        <v>4.0568299999999997</v>
      </c>
      <c r="S102">
        <v>498</v>
      </c>
      <c r="U102">
        <v>5</v>
      </c>
      <c r="V102">
        <v>18.100000000000001</v>
      </c>
      <c r="W102">
        <v>4.3316699999999999</v>
      </c>
      <c r="X102">
        <v>291</v>
      </c>
      <c r="Z102">
        <v>6</v>
      </c>
      <c r="AA102">
        <v>29.8</v>
      </c>
      <c r="AB102">
        <v>5.4363099999999998</v>
      </c>
      <c r="AC102">
        <v>461</v>
      </c>
      <c r="AE102">
        <v>7</v>
      </c>
      <c r="AF102">
        <v>30.8</v>
      </c>
      <c r="AG102">
        <v>8.0144400000000005</v>
      </c>
      <c r="AH102">
        <v>403</v>
      </c>
      <c r="AJ102">
        <v>8</v>
      </c>
      <c r="AK102">
        <v>18.3</v>
      </c>
      <c r="AL102">
        <v>5.7472200000000004</v>
      </c>
      <c r="AM102">
        <v>448</v>
      </c>
    </row>
    <row r="103" spans="1:39" x14ac:dyDescent="0.25">
      <c r="A103" t="s">
        <v>4</v>
      </c>
      <c r="B103">
        <f>AVERAGE(B2:B102)</f>
        <v>31.36099999999999</v>
      </c>
      <c r="C103">
        <f t="shared" ref="C103:AM103" si="0">AVERAGE(C2:C102)</f>
        <v>6.6822836000000025</v>
      </c>
      <c r="D103">
        <f t="shared" si="0"/>
        <v>395.01</v>
      </c>
      <c r="F103">
        <f t="shared" si="0"/>
        <v>2</v>
      </c>
      <c r="G103">
        <f t="shared" si="0"/>
        <v>20.302999999999997</v>
      </c>
      <c r="H103">
        <f t="shared" si="0"/>
        <v>3.2288945999999985</v>
      </c>
      <c r="I103">
        <f t="shared" si="0"/>
        <v>462.15</v>
      </c>
      <c r="K103">
        <f t="shared" si="0"/>
        <v>3</v>
      </c>
      <c r="L103">
        <f t="shared" si="0"/>
        <v>19.934000000000001</v>
      </c>
      <c r="M103">
        <f t="shared" si="0"/>
        <v>2.9206245000000006</v>
      </c>
      <c r="N103">
        <f t="shared" si="0"/>
        <v>474.39</v>
      </c>
      <c r="P103">
        <f t="shared" si="0"/>
        <v>4</v>
      </c>
      <c r="Q103">
        <f t="shared" si="0"/>
        <v>21.64950495049505</v>
      </c>
      <c r="R103">
        <f t="shared" si="0"/>
        <v>3.9467704950495017</v>
      </c>
      <c r="S103">
        <f t="shared" si="0"/>
        <v>312.70297029702971</v>
      </c>
      <c r="U103">
        <f t="shared" si="0"/>
        <v>5</v>
      </c>
      <c r="V103">
        <f t="shared" si="0"/>
        <v>21.922772277227708</v>
      </c>
      <c r="W103">
        <f t="shared" si="0"/>
        <v>4.009032277227722</v>
      </c>
      <c r="X103">
        <f t="shared" si="0"/>
        <v>384.14851485148517</v>
      </c>
      <c r="Z103">
        <f t="shared" si="0"/>
        <v>6</v>
      </c>
      <c r="AA103">
        <f t="shared" si="0"/>
        <v>26.063366336633681</v>
      </c>
      <c r="AB103">
        <f t="shared" si="0"/>
        <v>6.9349315841584112</v>
      </c>
      <c r="AC103">
        <f t="shared" si="0"/>
        <v>440.83168316831683</v>
      </c>
      <c r="AE103">
        <f t="shared" si="0"/>
        <v>7</v>
      </c>
      <c r="AF103">
        <f t="shared" si="0"/>
        <v>27.324752475247536</v>
      </c>
      <c r="AG103">
        <f t="shared" si="0"/>
        <v>6.8019806930693072</v>
      </c>
      <c r="AH103">
        <f t="shared" si="0"/>
        <v>377.28712871287127</v>
      </c>
      <c r="AJ103">
        <f t="shared" si="0"/>
        <v>8</v>
      </c>
      <c r="AK103">
        <f t="shared" si="0"/>
        <v>30.687128712871274</v>
      </c>
      <c r="AL103">
        <f t="shared" si="0"/>
        <v>6.5794434653465341</v>
      </c>
      <c r="AM103">
        <f t="shared" si="0"/>
        <v>448.21782178217819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2020-11-28T00:16:26Z</dcterms:modified>
</cp:coreProperties>
</file>