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636F3025-628F-4E5A-92C8-CF4076BBECC5}" xr6:coauthVersionLast="45" xr6:coauthVersionMax="45" xr10:uidLastSave="{00000000-0000-0000-0000-000000000000}"/>
  <bookViews>
    <workbookView xWindow="28680" yWindow="600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<sst xmlns="http://schemas.openxmlformats.org/spreadsheetml/2006/main" count="33" uniqueCount="5">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</sst>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All 100 Process (n) Lists on All Algorithms Where n=50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2560</c:v>
                </c:pt>
                <c:pt idx="1">
                  <c:v>2769</c:v>
                </c:pt>
                <c:pt idx="2">
                  <c:v>20854</c:v>
                </c:pt>
                <c:pt idx="3">
                  <c:v>5063</c:v>
                </c:pt>
                <c:pt idx="4">
                  <c:v>2416</c:v>
                </c:pt>
                <c:pt idx="5">
                  <c:v>2407</c:v>
                </c:pt>
                <c:pt idx="6">
                  <c:v>2595</c:v>
                </c:pt>
                <c:pt idx="7">
                  <c:v>2294</c:v>
                </c:pt>
                <c:pt idx="8">
                  <c:v>2267</c:v>
                </c:pt>
                <c:pt idx="9">
                  <c:v>2698</c:v>
                </c:pt>
                <c:pt idx="10">
                  <c:v>8103</c:v>
                </c:pt>
                <c:pt idx="11">
                  <c:v>35749</c:v>
                </c:pt>
                <c:pt idx="12">
                  <c:v>5381</c:v>
                </c:pt>
                <c:pt idx="13">
                  <c:v>2911</c:v>
                </c:pt>
                <c:pt idx="14">
                  <c:v>2514</c:v>
                </c:pt>
                <c:pt idx="15">
                  <c:v>3428</c:v>
                </c:pt>
                <c:pt idx="16">
                  <c:v>167103</c:v>
                </c:pt>
                <c:pt idx="17">
                  <c:v>3267</c:v>
                </c:pt>
                <c:pt idx="18">
                  <c:v>4092</c:v>
                </c:pt>
                <c:pt idx="19">
                  <c:v>3034</c:v>
                </c:pt>
                <c:pt idx="20">
                  <c:v>5516</c:v>
                </c:pt>
                <c:pt idx="21">
                  <c:v>60849</c:v>
                </c:pt>
                <c:pt idx="22">
                  <c:v>2659</c:v>
                </c:pt>
                <c:pt idx="23">
                  <c:v>42373</c:v>
                </c:pt>
                <c:pt idx="24">
                  <c:v>2888</c:v>
                </c:pt>
                <c:pt idx="25">
                  <c:v>2941</c:v>
                </c:pt>
                <c:pt idx="26">
                  <c:v>2534</c:v>
                </c:pt>
                <c:pt idx="27">
                  <c:v>3199</c:v>
                </c:pt>
                <c:pt idx="28">
                  <c:v>45539</c:v>
                </c:pt>
                <c:pt idx="29">
                  <c:v>2683</c:v>
                </c:pt>
                <c:pt idx="30">
                  <c:v>6356</c:v>
                </c:pt>
                <c:pt idx="31">
                  <c:v>2297</c:v>
                </c:pt>
                <c:pt idx="32">
                  <c:v>2914</c:v>
                </c:pt>
                <c:pt idx="33">
                  <c:v>52952</c:v>
                </c:pt>
                <c:pt idx="34">
                  <c:v>6643</c:v>
                </c:pt>
                <c:pt idx="35">
                  <c:v>5513</c:v>
                </c:pt>
                <c:pt idx="36">
                  <c:v>3207</c:v>
                </c:pt>
                <c:pt idx="37">
                  <c:v>61966</c:v>
                </c:pt>
                <c:pt idx="38">
                  <c:v>2542</c:v>
                </c:pt>
                <c:pt idx="39">
                  <c:v>33658</c:v>
                </c:pt>
                <c:pt idx="40">
                  <c:v>3431</c:v>
                </c:pt>
                <c:pt idx="41">
                  <c:v>2186</c:v>
                </c:pt>
                <c:pt idx="42">
                  <c:v>3649</c:v>
                </c:pt>
                <c:pt idx="43">
                  <c:v>2740</c:v>
                </c:pt>
                <c:pt idx="44">
                  <c:v>79808</c:v>
                </c:pt>
                <c:pt idx="45">
                  <c:v>10250</c:v>
                </c:pt>
                <c:pt idx="46">
                  <c:v>31095</c:v>
                </c:pt>
                <c:pt idx="47">
                  <c:v>5055</c:v>
                </c:pt>
                <c:pt idx="48">
                  <c:v>2801</c:v>
                </c:pt>
                <c:pt idx="49">
                  <c:v>2665</c:v>
                </c:pt>
                <c:pt idx="50">
                  <c:v>3655</c:v>
                </c:pt>
                <c:pt idx="51">
                  <c:v>53484</c:v>
                </c:pt>
                <c:pt idx="52">
                  <c:v>7082</c:v>
                </c:pt>
                <c:pt idx="53">
                  <c:v>2795</c:v>
                </c:pt>
                <c:pt idx="54">
                  <c:v>2173</c:v>
                </c:pt>
                <c:pt idx="55">
                  <c:v>3427</c:v>
                </c:pt>
                <c:pt idx="56">
                  <c:v>54202</c:v>
                </c:pt>
                <c:pt idx="57">
                  <c:v>6396</c:v>
                </c:pt>
                <c:pt idx="58">
                  <c:v>3742</c:v>
                </c:pt>
                <c:pt idx="59">
                  <c:v>39679</c:v>
                </c:pt>
                <c:pt idx="60">
                  <c:v>5860</c:v>
                </c:pt>
                <c:pt idx="61">
                  <c:v>2270</c:v>
                </c:pt>
                <c:pt idx="62">
                  <c:v>3861</c:v>
                </c:pt>
                <c:pt idx="63">
                  <c:v>47405</c:v>
                </c:pt>
                <c:pt idx="64">
                  <c:v>3431</c:v>
                </c:pt>
                <c:pt idx="65">
                  <c:v>2630</c:v>
                </c:pt>
                <c:pt idx="66">
                  <c:v>2498</c:v>
                </c:pt>
                <c:pt idx="67">
                  <c:v>2961</c:v>
                </c:pt>
                <c:pt idx="68">
                  <c:v>6170</c:v>
                </c:pt>
                <c:pt idx="69">
                  <c:v>2038</c:v>
                </c:pt>
                <c:pt idx="70">
                  <c:v>6975</c:v>
                </c:pt>
                <c:pt idx="71">
                  <c:v>2814</c:v>
                </c:pt>
                <c:pt idx="72">
                  <c:v>50578</c:v>
                </c:pt>
                <c:pt idx="73">
                  <c:v>2902</c:v>
                </c:pt>
                <c:pt idx="74">
                  <c:v>3441</c:v>
                </c:pt>
                <c:pt idx="75">
                  <c:v>5506</c:v>
                </c:pt>
                <c:pt idx="76">
                  <c:v>35623</c:v>
                </c:pt>
                <c:pt idx="77">
                  <c:v>3320</c:v>
                </c:pt>
                <c:pt idx="78">
                  <c:v>2898</c:v>
                </c:pt>
                <c:pt idx="79">
                  <c:v>2463</c:v>
                </c:pt>
                <c:pt idx="80">
                  <c:v>45880</c:v>
                </c:pt>
                <c:pt idx="81">
                  <c:v>2253</c:v>
                </c:pt>
                <c:pt idx="82">
                  <c:v>3731</c:v>
                </c:pt>
                <c:pt idx="83">
                  <c:v>2805</c:v>
                </c:pt>
                <c:pt idx="84">
                  <c:v>50312</c:v>
                </c:pt>
                <c:pt idx="85">
                  <c:v>3247</c:v>
                </c:pt>
                <c:pt idx="86">
                  <c:v>2100</c:v>
                </c:pt>
                <c:pt idx="87">
                  <c:v>3352</c:v>
                </c:pt>
                <c:pt idx="88">
                  <c:v>41843</c:v>
                </c:pt>
                <c:pt idx="89">
                  <c:v>3125</c:v>
                </c:pt>
                <c:pt idx="90">
                  <c:v>3183</c:v>
                </c:pt>
                <c:pt idx="91">
                  <c:v>2949</c:v>
                </c:pt>
                <c:pt idx="92">
                  <c:v>51456</c:v>
                </c:pt>
                <c:pt idx="93">
                  <c:v>6539</c:v>
                </c:pt>
                <c:pt idx="94">
                  <c:v>2523</c:v>
                </c:pt>
                <c:pt idx="95">
                  <c:v>3082</c:v>
                </c:pt>
                <c:pt idx="96">
                  <c:v>2496</c:v>
                </c:pt>
                <c:pt idx="97">
                  <c:v>48384</c:v>
                </c:pt>
                <c:pt idx="98">
                  <c:v>6539</c:v>
                </c:pt>
                <c:pt idx="99">
                  <c:v>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7021</c:v>
                </c:pt>
                <c:pt idx="1">
                  <c:v>14263</c:v>
                </c:pt>
                <c:pt idx="2">
                  <c:v>20850</c:v>
                </c:pt>
                <c:pt idx="3">
                  <c:v>4633</c:v>
                </c:pt>
                <c:pt idx="4">
                  <c:v>4346</c:v>
                </c:pt>
                <c:pt idx="5">
                  <c:v>4446</c:v>
                </c:pt>
                <c:pt idx="6">
                  <c:v>43862</c:v>
                </c:pt>
                <c:pt idx="7">
                  <c:v>3963</c:v>
                </c:pt>
                <c:pt idx="8">
                  <c:v>8425</c:v>
                </c:pt>
                <c:pt idx="9">
                  <c:v>32915</c:v>
                </c:pt>
                <c:pt idx="10">
                  <c:v>7920</c:v>
                </c:pt>
                <c:pt idx="11">
                  <c:v>4530</c:v>
                </c:pt>
                <c:pt idx="12">
                  <c:v>4701</c:v>
                </c:pt>
                <c:pt idx="13">
                  <c:v>44255</c:v>
                </c:pt>
                <c:pt idx="14">
                  <c:v>4053</c:v>
                </c:pt>
                <c:pt idx="15">
                  <c:v>6110</c:v>
                </c:pt>
                <c:pt idx="16">
                  <c:v>35180</c:v>
                </c:pt>
                <c:pt idx="17">
                  <c:v>4121</c:v>
                </c:pt>
                <c:pt idx="18">
                  <c:v>6868</c:v>
                </c:pt>
                <c:pt idx="19">
                  <c:v>4483</c:v>
                </c:pt>
                <c:pt idx="20">
                  <c:v>47317</c:v>
                </c:pt>
                <c:pt idx="21">
                  <c:v>7777</c:v>
                </c:pt>
                <c:pt idx="22">
                  <c:v>4910</c:v>
                </c:pt>
                <c:pt idx="23">
                  <c:v>4253</c:v>
                </c:pt>
                <c:pt idx="24">
                  <c:v>45773</c:v>
                </c:pt>
                <c:pt idx="25">
                  <c:v>4445</c:v>
                </c:pt>
                <c:pt idx="26">
                  <c:v>4452</c:v>
                </c:pt>
                <c:pt idx="27">
                  <c:v>4339</c:v>
                </c:pt>
                <c:pt idx="28">
                  <c:v>44912</c:v>
                </c:pt>
                <c:pt idx="29">
                  <c:v>4251</c:v>
                </c:pt>
                <c:pt idx="30">
                  <c:v>4471</c:v>
                </c:pt>
                <c:pt idx="31">
                  <c:v>3746</c:v>
                </c:pt>
                <c:pt idx="32">
                  <c:v>45102</c:v>
                </c:pt>
                <c:pt idx="33">
                  <c:v>4789</c:v>
                </c:pt>
                <c:pt idx="34">
                  <c:v>4159</c:v>
                </c:pt>
                <c:pt idx="35">
                  <c:v>4559</c:v>
                </c:pt>
                <c:pt idx="36">
                  <c:v>47396</c:v>
                </c:pt>
                <c:pt idx="37">
                  <c:v>4825</c:v>
                </c:pt>
                <c:pt idx="38">
                  <c:v>7240</c:v>
                </c:pt>
                <c:pt idx="39">
                  <c:v>4854</c:v>
                </c:pt>
                <c:pt idx="40">
                  <c:v>43041</c:v>
                </c:pt>
                <c:pt idx="41">
                  <c:v>3986</c:v>
                </c:pt>
                <c:pt idx="42">
                  <c:v>4654</c:v>
                </c:pt>
                <c:pt idx="43">
                  <c:v>4471</c:v>
                </c:pt>
                <c:pt idx="44">
                  <c:v>49097</c:v>
                </c:pt>
                <c:pt idx="45">
                  <c:v>3814</c:v>
                </c:pt>
                <c:pt idx="46">
                  <c:v>4728</c:v>
                </c:pt>
                <c:pt idx="47">
                  <c:v>4599</c:v>
                </c:pt>
                <c:pt idx="48">
                  <c:v>42751</c:v>
                </c:pt>
                <c:pt idx="49">
                  <c:v>5449</c:v>
                </c:pt>
                <c:pt idx="50">
                  <c:v>4278</c:v>
                </c:pt>
                <c:pt idx="51">
                  <c:v>3882</c:v>
                </c:pt>
                <c:pt idx="52">
                  <c:v>50042</c:v>
                </c:pt>
                <c:pt idx="53">
                  <c:v>5025</c:v>
                </c:pt>
                <c:pt idx="54">
                  <c:v>4995</c:v>
                </c:pt>
                <c:pt idx="55">
                  <c:v>50842</c:v>
                </c:pt>
                <c:pt idx="56">
                  <c:v>4698</c:v>
                </c:pt>
                <c:pt idx="57">
                  <c:v>5939</c:v>
                </c:pt>
                <c:pt idx="58">
                  <c:v>37915</c:v>
                </c:pt>
                <c:pt idx="59">
                  <c:v>7834</c:v>
                </c:pt>
                <c:pt idx="60">
                  <c:v>4228</c:v>
                </c:pt>
                <c:pt idx="61">
                  <c:v>41871</c:v>
                </c:pt>
                <c:pt idx="62">
                  <c:v>4565</c:v>
                </c:pt>
                <c:pt idx="63">
                  <c:v>6033</c:v>
                </c:pt>
                <c:pt idx="64">
                  <c:v>4296</c:v>
                </c:pt>
                <c:pt idx="65">
                  <c:v>42925</c:v>
                </c:pt>
                <c:pt idx="66">
                  <c:v>4362</c:v>
                </c:pt>
                <c:pt idx="67">
                  <c:v>6264</c:v>
                </c:pt>
                <c:pt idx="68">
                  <c:v>4379</c:v>
                </c:pt>
                <c:pt idx="69">
                  <c:v>46078</c:v>
                </c:pt>
                <c:pt idx="70">
                  <c:v>7433</c:v>
                </c:pt>
                <c:pt idx="71">
                  <c:v>5067</c:v>
                </c:pt>
                <c:pt idx="72">
                  <c:v>4555</c:v>
                </c:pt>
                <c:pt idx="73">
                  <c:v>43824</c:v>
                </c:pt>
                <c:pt idx="74">
                  <c:v>4101</c:v>
                </c:pt>
                <c:pt idx="75">
                  <c:v>4353</c:v>
                </c:pt>
                <c:pt idx="76">
                  <c:v>4500</c:v>
                </c:pt>
                <c:pt idx="77">
                  <c:v>42143</c:v>
                </c:pt>
                <c:pt idx="78">
                  <c:v>4077</c:v>
                </c:pt>
                <c:pt idx="79">
                  <c:v>3717</c:v>
                </c:pt>
                <c:pt idx="80">
                  <c:v>4645</c:v>
                </c:pt>
                <c:pt idx="81">
                  <c:v>42613</c:v>
                </c:pt>
                <c:pt idx="82">
                  <c:v>4546</c:v>
                </c:pt>
                <c:pt idx="83">
                  <c:v>5106</c:v>
                </c:pt>
                <c:pt idx="84">
                  <c:v>5308</c:v>
                </c:pt>
                <c:pt idx="85">
                  <c:v>50746</c:v>
                </c:pt>
                <c:pt idx="86">
                  <c:v>3595</c:v>
                </c:pt>
                <c:pt idx="87">
                  <c:v>4960</c:v>
                </c:pt>
                <c:pt idx="88">
                  <c:v>40320</c:v>
                </c:pt>
                <c:pt idx="89">
                  <c:v>3997</c:v>
                </c:pt>
                <c:pt idx="90">
                  <c:v>3675</c:v>
                </c:pt>
                <c:pt idx="91">
                  <c:v>4167</c:v>
                </c:pt>
                <c:pt idx="92">
                  <c:v>47926</c:v>
                </c:pt>
                <c:pt idx="93">
                  <c:v>3887</c:v>
                </c:pt>
                <c:pt idx="94">
                  <c:v>6480</c:v>
                </c:pt>
                <c:pt idx="95">
                  <c:v>3839</c:v>
                </c:pt>
                <c:pt idx="96">
                  <c:v>3900</c:v>
                </c:pt>
                <c:pt idx="97">
                  <c:v>46124</c:v>
                </c:pt>
                <c:pt idx="98">
                  <c:v>3887</c:v>
                </c:pt>
                <c:pt idx="99">
                  <c:v>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17266</c:v>
                </c:pt>
                <c:pt idx="1">
                  <c:v>19109</c:v>
                </c:pt>
                <c:pt idx="2">
                  <c:v>12533</c:v>
                </c:pt>
                <c:pt idx="3">
                  <c:v>36055</c:v>
                </c:pt>
                <c:pt idx="4">
                  <c:v>12728</c:v>
                </c:pt>
                <c:pt idx="5">
                  <c:v>45813</c:v>
                </c:pt>
                <c:pt idx="6">
                  <c:v>26886</c:v>
                </c:pt>
                <c:pt idx="7">
                  <c:v>12627</c:v>
                </c:pt>
                <c:pt idx="8">
                  <c:v>29571</c:v>
                </c:pt>
                <c:pt idx="9">
                  <c:v>11164</c:v>
                </c:pt>
                <c:pt idx="10">
                  <c:v>31899</c:v>
                </c:pt>
                <c:pt idx="11">
                  <c:v>15583</c:v>
                </c:pt>
                <c:pt idx="12">
                  <c:v>30456</c:v>
                </c:pt>
                <c:pt idx="13">
                  <c:v>10603</c:v>
                </c:pt>
                <c:pt idx="14">
                  <c:v>34286</c:v>
                </c:pt>
                <c:pt idx="15">
                  <c:v>34126</c:v>
                </c:pt>
                <c:pt idx="16">
                  <c:v>14809</c:v>
                </c:pt>
                <c:pt idx="17">
                  <c:v>28406</c:v>
                </c:pt>
                <c:pt idx="18">
                  <c:v>13415</c:v>
                </c:pt>
                <c:pt idx="19">
                  <c:v>32761</c:v>
                </c:pt>
                <c:pt idx="20">
                  <c:v>15784</c:v>
                </c:pt>
                <c:pt idx="21">
                  <c:v>33580</c:v>
                </c:pt>
                <c:pt idx="22">
                  <c:v>21367</c:v>
                </c:pt>
                <c:pt idx="23">
                  <c:v>32538</c:v>
                </c:pt>
                <c:pt idx="24">
                  <c:v>29252</c:v>
                </c:pt>
                <c:pt idx="25">
                  <c:v>14699</c:v>
                </c:pt>
                <c:pt idx="26">
                  <c:v>30879</c:v>
                </c:pt>
                <c:pt idx="27">
                  <c:v>13506</c:v>
                </c:pt>
                <c:pt idx="28">
                  <c:v>36733</c:v>
                </c:pt>
                <c:pt idx="29">
                  <c:v>14136</c:v>
                </c:pt>
                <c:pt idx="30">
                  <c:v>30231</c:v>
                </c:pt>
                <c:pt idx="31">
                  <c:v>11107</c:v>
                </c:pt>
                <c:pt idx="32">
                  <c:v>31493</c:v>
                </c:pt>
                <c:pt idx="33">
                  <c:v>16894</c:v>
                </c:pt>
                <c:pt idx="34">
                  <c:v>28705</c:v>
                </c:pt>
                <c:pt idx="35">
                  <c:v>15918</c:v>
                </c:pt>
                <c:pt idx="36">
                  <c:v>32274</c:v>
                </c:pt>
                <c:pt idx="37">
                  <c:v>13999</c:v>
                </c:pt>
                <c:pt idx="38">
                  <c:v>33791</c:v>
                </c:pt>
                <c:pt idx="39">
                  <c:v>15858</c:v>
                </c:pt>
                <c:pt idx="40">
                  <c:v>30366</c:v>
                </c:pt>
                <c:pt idx="41">
                  <c:v>40517</c:v>
                </c:pt>
                <c:pt idx="42">
                  <c:v>15257</c:v>
                </c:pt>
                <c:pt idx="43">
                  <c:v>28418</c:v>
                </c:pt>
                <c:pt idx="44">
                  <c:v>9926</c:v>
                </c:pt>
                <c:pt idx="45">
                  <c:v>30466</c:v>
                </c:pt>
                <c:pt idx="46">
                  <c:v>20001</c:v>
                </c:pt>
                <c:pt idx="47">
                  <c:v>21167</c:v>
                </c:pt>
                <c:pt idx="48">
                  <c:v>15661</c:v>
                </c:pt>
                <c:pt idx="49">
                  <c:v>16303</c:v>
                </c:pt>
                <c:pt idx="50">
                  <c:v>32330</c:v>
                </c:pt>
                <c:pt idx="51">
                  <c:v>11962</c:v>
                </c:pt>
                <c:pt idx="52">
                  <c:v>32646</c:v>
                </c:pt>
                <c:pt idx="53">
                  <c:v>37807</c:v>
                </c:pt>
                <c:pt idx="54">
                  <c:v>16567</c:v>
                </c:pt>
                <c:pt idx="55">
                  <c:v>26254</c:v>
                </c:pt>
                <c:pt idx="56">
                  <c:v>15448</c:v>
                </c:pt>
                <c:pt idx="57">
                  <c:v>32584</c:v>
                </c:pt>
                <c:pt idx="58">
                  <c:v>14554</c:v>
                </c:pt>
                <c:pt idx="59">
                  <c:v>39454</c:v>
                </c:pt>
                <c:pt idx="60">
                  <c:v>33099</c:v>
                </c:pt>
                <c:pt idx="61">
                  <c:v>35455</c:v>
                </c:pt>
                <c:pt idx="62">
                  <c:v>15099</c:v>
                </c:pt>
                <c:pt idx="63">
                  <c:v>33514</c:v>
                </c:pt>
                <c:pt idx="64">
                  <c:v>16887</c:v>
                </c:pt>
                <c:pt idx="65">
                  <c:v>31938</c:v>
                </c:pt>
                <c:pt idx="66">
                  <c:v>16725</c:v>
                </c:pt>
                <c:pt idx="67">
                  <c:v>30702</c:v>
                </c:pt>
                <c:pt idx="68">
                  <c:v>33948</c:v>
                </c:pt>
                <c:pt idx="69">
                  <c:v>11947</c:v>
                </c:pt>
                <c:pt idx="70">
                  <c:v>31283</c:v>
                </c:pt>
                <c:pt idx="71">
                  <c:v>16014</c:v>
                </c:pt>
                <c:pt idx="72">
                  <c:v>35935</c:v>
                </c:pt>
                <c:pt idx="73">
                  <c:v>11828</c:v>
                </c:pt>
                <c:pt idx="74">
                  <c:v>30184</c:v>
                </c:pt>
                <c:pt idx="75">
                  <c:v>14928</c:v>
                </c:pt>
                <c:pt idx="76">
                  <c:v>44584</c:v>
                </c:pt>
                <c:pt idx="77">
                  <c:v>24614</c:v>
                </c:pt>
                <c:pt idx="78">
                  <c:v>13137</c:v>
                </c:pt>
                <c:pt idx="79">
                  <c:v>28595</c:v>
                </c:pt>
                <c:pt idx="80">
                  <c:v>13544</c:v>
                </c:pt>
                <c:pt idx="81">
                  <c:v>31469</c:v>
                </c:pt>
                <c:pt idx="82">
                  <c:v>16624</c:v>
                </c:pt>
                <c:pt idx="83">
                  <c:v>29209</c:v>
                </c:pt>
                <c:pt idx="84">
                  <c:v>16584</c:v>
                </c:pt>
                <c:pt idx="85">
                  <c:v>29211</c:v>
                </c:pt>
                <c:pt idx="86">
                  <c:v>10869</c:v>
                </c:pt>
                <c:pt idx="87">
                  <c:v>27523</c:v>
                </c:pt>
                <c:pt idx="88">
                  <c:v>12803</c:v>
                </c:pt>
                <c:pt idx="89">
                  <c:v>31142</c:v>
                </c:pt>
                <c:pt idx="90">
                  <c:v>21860</c:v>
                </c:pt>
                <c:pt idx="91">
                  <c:v>33487</c:v>
                </c:pt>
                <c:pt idx="92">
                  <c:v>32707</c:v>
                </c:pt>
                <c:pt idx="93">
                  <c:v>12344</c:v>
                </c:pt>
                <c:pt idx="94">
                  <c:v>28706</c:v>
                </c:pt>
                <c:pt idx="95">
                  <c:v>12761</c:v>
                </c:pt>
                <c:pt idx="96">
                  <c:v>34267</c:v>
                </c:pt>
                <c:pt idx="97">
                  <c:v>10842</c:v>
                </c:pt>
                <c:pt idx="98">
                  <c:v>32707</c:v>
                </c:pt>
                <c:pt idx="9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4161</c:v>
                </c:pt>
                <c:pt idx="1">
                  <c:v>17288</c:v>
                </c:pt>
                <c:pt idx="2">
                  <c:v>16059</c:v>
                </c:pt>
                <c:pt idx="3">
                  <c:v>4835</c:v>
                </c:pt>
                <c:pt idx="4">
                  <c:v>4843</c:v>
                </c:pt>
                <c:pt idx="5">
                  <c:v>41923</c:v>
                </c:pt>
                <c:pt idx="6">
                  <c:v>8099</c:v>
                </c:pt>
                <c:pt idx="7">
                  <c:v>6298</c:v>
                </c:pt>
                <c:pt idx="8">
                  <c:v>38129</c:v>
                </c:pt>
                <c:pt idx="9">
                  <c:v>4404</c:v>
                </c:pt>
                <c:pt idx="10">
                  <c:v>6216</c:v>
                </c:pt>
                <c:pt idx="11">
                  <c:v>4668</c:v>
                </c:pt>
                <c:pt idx="12">
                  <c:v>43313</c:v>
                </c:pt>
                <c:pt idx="13">
                  <c:v>4620</c:v>
                </c:pt>
                <c:pt idx="14">
                  <c:v>3760</c:v>
                </c:pt>
                <c:pt idx="15">
                  <c:v>45055</c:v>
                </c:pt>
                <c:pt idx="16">
                  <c:v>7459</c:v>
                </c:pt>
                <c:pt idx="17">
                  <c:v>4696</c:v>
                </c:pt>
                <c:pt idx="18">
                  <c:v>47709</c:v>
                </c:pt>
                <c:pt idx="19">
                  <c:v>8095</c:v>
                </c:pt>
                <c:pt idx="20">
                  <c:v>5757</c:v>
                </c:pt>
                <c:pt idx="21">
                  <c:v>4545</c:v>
                </c:pt>
                <c:pt idx="22">
                  <c:v>42379</c:v>
                </c:pt>
                <c:pt idx="23">
                  <c:v>5328</c:v>
                </c:pt>
                <c:pt idx="24">
                  <c:v>5307</c:v>
                </c:pt>
                <c:pt idx="25">
                  <c:v>40782</c:v>
                </c:pt>
                <c:pt idx="26">
                  <c:v>8095</c:v>
                </c:pt>
                <c:pt idx="27">
                  <c:v>6188</c:v>
                </c:pt>
                <c:pt idx="28">
                  <c:v>37401</c:v>
                </c:pt>
                <c:pt idx="29">
                  <c:v>4970</c:v>
                </c:pt>
                <c:pt idx="30">
                  <c:v>5835</c:v>
                </c:pt>
                <c:pt idx="31">
                  <c:v>5129</c:v>
                </c:pt>
                <c:pt idx="32">
                  <c:v>42757</c:v>
                </c:pt>
                <c:pt idx="33">
                  <c:v>5169</c:v>
                </c:pt>
                <c:pt idx="34">
                  <c:v>5227</c:v>
                </c:pt>
                <c:pt idx="35">
                  <c:v>5835</c:v>
                </c:pt>
                <c:pt idx="36">
                  <c:v>47236</c:v>
                </c:pt>
                <c:pt idx="37">
                  <c:v>8079</c:v>
                </c:pt>
                <c:pt idx="38">
                  <c:v>5320</c:v>
                </c:pt>
                <c:pt idx="39">
                  <c:v>41388</c:v>
                </c:pt>
                <c:pt idx="40">
                  <c:v>5144</c:v>
                </c:pt>
                <c:pt idx="41">
                  <c:v>8632</c:v>
                </c:pt>
                <c:pt idx="42">
                  <c:v>40417</c:v>
                </c:pt>
                <c:pt idx="43">
                  <c:v>5399</c:v>
                </c:pt>
                <c:pt idx="44">
                  <c:v>4772</c:v>
                </c:pt>
                <c:pt idx="45">
                  <c:v>4532</c:v>
                </c:pt>
                <c:pt idx="46">
                  <c:v>38811</c:v>
                </c:pt>
                <c:pt idx="47">
                  <c:v>4281</c:v>
                </c:pt>
                <c:pt idx="48">
                  <c:v>7106</c:v>
                </c:pt>
                <c:pt idx="49">
                  <c:v>5039</c:v>
                </c:pt>
                <c:pt idx="50">
                  <c:v>48108</c:v>
                </c:pt>
                <c:pt idx="51">
                  <c:v>6298</c:v>
                </c:pt>
                <c:pt idx="52">
                  <c:v>5035</c:v>
                </c:pt>
                <c:pt idx="53">
                  <c:v>39684</c:v>
                </c:pt>
                <c:pt idx="54">
                  <c:v>5497</c:v>
                </c:pt>
                <c:pt idx="55">
                  <c:v>5783</c:v>
                </c:pt>
                <c:pt idx="56">
                  <c:v>4711</c:v>
                </c:pt>
                <c:pt idx="57">
                  <c:v>46163</c:v>
                </c:pt>
                <c:pt idx="58">
                  <c:v>9697</c:v>
                </c:pt>
                <c:pt idx="59">
                  <c:v>5432</c:v>
                </c:pt>
                <c:pt idx="60">
                  <c:v>41577</c:v>
                </c:pt>
                <c:pt idx="61">
                  <c:v>6344</c:v>
                </c:pt>
                <c:pt idx="62">
                  <c:v>5425</c:v>
                </c:pt>
                <c:pt idx="63">
                  <c:v>4433</c:v>
                </c:pt>
                <c:pt idx="64">
                  <c:v>41749</c:v>
                </c:pt>
                <c:pt idx="65">
                  <c:v>7496</c:v>
                </c:pt>
                <c:pt idx="66">
                  <c:v>4813</c:v>
                </c:pt>
                <c:pt idx="67">
                  <c:v>4356</c:v>
                </c:pt>
                <c:pt idx="68">
                  <c:v>42612</c:v>
                </c:pt>
                <c:pt idx="69">
                  <c:v>7060</c:v>
                </c:pt>
                <c:pt idx="70">
                  <c:v>4915</c:v>
                </c:pt>
                <c:pt idx="71">
                  <c:v>5413</c:v>
                </c:pt>
                <c:pt idx="72">
                  <c:v>47942</c:v>
                </c:pt>
                <c:pt idx="73">
                  <c:v>4706</c:v>
                </c:pt>
                <c:pt idx="74">
                  <c:v>4928</c:v>
                </c:pt>
                <c:pt idx="75">
                  <c:v>37943</c:v>
                </c:pt>
                <c:pt idx="76">
                  <c:v>5292</c:v>
                </c:pt>
                <c:pt idx="77">
                  <c:v>4859</c:v>
                </c:pt>
                <c:pt idx="78">
                  <c:v>4880</c:v>
                </c:pt>
                <c:pt idx="79">
                  <c:v>42334</c:v>
                </c:pt>
                <c:pt idx="80">
                  <c:v>6607</c:v>
                </c:pt>
                <c:pt idx="81">
                  <c:v>4662</c:v>
                </c:pt>
                <c:pt idx="82">
                  <c:v>5203</c:v>
                </c:pt>
                <c:pt idx="83">
                  <c:v>45175</c:v>
                </c:pt>
                <c:pt idx="84">
                  <c:v>4816</c:v>
                </c:pt>
                <c:pt idx="85">
                  <c:v>5229</c:v>
                </c:pt>
                <c:pt idx="86">
                  <c:v>3919</c:v>
                </c:pt>
                <c:pt idx="87">
                  <c:v>39537</c:v>
                </c:pt>
                <c:pt idx="88">
                  <c:v>6840</c:v>
                </c:pt>
                <c:pt idx="89">
                  <c:v>4706</c:v>
                </c:pt>
                <c:pt idx="90">
                  <c:v>5040</c:v>
                </c:pt>
                <c:pt idx="91">
                  <c:v>55602</c:v>
                </c:pt>
                <c:pt idx="92">
                  <c:v>4674</c:v>
                </c:pt>
                <c:pt idx="93">
                  <c:v>30639</c:v>
                </c:pt>
                <c:pt idx="94">
                  <c:v>4179</c:v>
                </c:pt>
                <c:pt idx="95">
                  <c:v>4999</c:v>
                </c:pt>
                <c:pt idx="96">
                  <c:v>4153</c:v>
                </c:pt>
                <c:pt idx="97">
                  <c:v>40155</c:v>
                </c:pt>
                <c:pt idx="98">
                  <c:v>4999</c:v>
                </c:pt>
                <c:pt idx="99">
                  <c:v>4153</c:v>
                </c:pt>
                <c:pt idx="100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5560</c:v>
                </c:pt>
                <c:pt idx="1">
                  <c:v>30299</c:v>
                </c:pt>
                <c:pt idx="2">
                  <c:v>7012</c:v>
                </c:pt>
                <c:pt idx="3">
                  <c:v>4946</c:v>
                </c:pt>
                <c:pt idx="4">
                  <c:v>5304</c:v>
                </c:pt>
                <c:pt idx="5">
                  <c:v>46992</c:v>
                </c:pt>
                <c:pt idx="6">
                  <c:v>4800</c:v>
                </c:pt>
                <c:pt idx="7">
                  <c:v>29401</c:v>
                </c:pt>
                <c:pt idx="8">
                  <c:v>7164</c:v>
                </c:pt>
                <c:pt idx="9">
                  <c:v>4827</c:v>
                </c:pt>
                <c:pt idx="10">
                  <c:v>5144</c:v>
                </c:pt>
                <c:pt idx="11">
                  <c:v>42949</c:v>
                </c:pt>
                <c:pt idx="12">
                  <c:v>4714</c:v>
                </c:pt>
                <c:pt idx="13">
                  <c:v>4447</c:v>
                </c:pt>
                <c:pt idx="14">
                  <c:v>4013</c:v>
                </c:pt>
                <c:pt idx="15">
                  <c:v>39851</c:v>
                </c:pt>
                <c:pt idx="16">
                  <c:v>6683</c:v>
                </c:pt>
                <c:pt idx="17">
                  <c:v>4340</c:v>
                </c:pt>
                <c:pt idx="18">
                  <c:v>4657</c:v>
                </c:pt>
                <c:pt idx="19">
                  <c:v>53600</c:v>
                </c:pt>
                <c:pt idx="20">
                  <c:v>4710</c:v>
                </c:pt>
                <c:pt idx="21">
                  <c:v>4915</c:v>
                </c:pt>
                <c:pt idx="22">
                  <c:v>4920</c:v>
                </c:pt>
                <c:pt idx="23">
                  <c:v>44498</c:v>
                </c:pt>
                <c:pt idx="24">
                  <c:v>4625</c:v>
                </c:pt>
                <c:pt idx="25">
                  <c:v>4483</c:v>
                </c:pt>
                <c:pt idx="26">
                  <c:v>4752</c:v>
                </c:pt>
                <c:pt idx="27">
                  <c:v>44207</c:v>
                </c:pt>
                <c:pt idx="28">
                  <c:v>4928</c:v>
                </c:pt>
                <c:pt idx="29">
                  <c:v>4240</c:v>
                </c:pt>
                <c:pt idx="30">
                  <c:v>4377</c:v>
                </c:pt>
                <c:pt idx="31">
                  <c:v>44700</c:v>
                </c:pt>
                <c:pt idx="32">
                  <c:v>4702</c:v>
                </c:pt>
                <c:pt idx="33">
                  <c:v>4796</c:v>
                </c:pt>
                <c:pt idx="34">
                  <c:v>5169</c:v>
                </c:pt>
                <c:pt idx="35">
                  <c:v>49706</c:v>
                </c:pt>
                <c:pt idx="36">
                  <c:v>8178</c:v>
                </c:pt>
                <c:pt idx="37">
                  <c:v>9727</c:v>
                </c:pt>
                <c:pt idx="38">
                  <c:v>39162</c:v>
                </c:pt>
                <c:pt idx="39">
                  <c:v>5981</c:v>
                </c:pt>
                <c:pt idx="40">
                  <c:v>4794</c:v>
                </c:pt>
                <c:pt idx="41">
                  <c:v>4723</c:v>
                </c:pt>
                <c:pt idx="42">
                  <c:v>52194</c:v>
                </c:pt>
                <c:pt idx="43">
                  <c:v>9389</c:v>
                </c:pt>
                <c:pt idx="44">
                  <c:v>4503</c:v>
                </c:pt>
                <c:pt idx="45">
                  <c:v>36157</c:v>
                </c:pt>
                <c:pt idx="46">
                  <c:v>5305</c:v>
                </c:pt>
                <c:pt idx="47">
                  <c:v>4624</c:v>
                </c:pt>
                <c:pt idx="48">
                  <c:v>5256</c:v>
                </c:pt>
                <c:pt idx="49">
                  <c:v>46890</c:v>
                </c:pt>
                <c:pt idx="50">
                  <c:v>8594</c:v>
                </c:pt>
                <c:pt idx="51">
                  <c:v>5858</c:v>
                </c:pt>
                <c:pt idx="52">
                  <c:v>38656</c:v>
                </c:pt>
                <c:pt idx="53">
                  <c:v>5228</c:v>
                </c:pt>
                <c:pt idx="54">
                  <c:v>7632</c:v>
                </c:pt>
                <c:pt idx="55">
                  <c:v>5156</c:v>
                </c:pt>
                <c:pt idx="56">
                  <c:v>42688</c:v>
                </c:pt>
                <c:pt idx="57">
                  <c:v>4666</c:v>
                </c:pt>
                <c:pt idx="58">
                  <c:v>4814</c:v>
                </c:pt>
                <c:pt idx="59">
                  <c:v>5184</c:v>
                </c:pt>
                <c:pt idx="60">
                  <c:v>49368</c:v>
                </c:pt>
                <c:pt idx="61">
                  <c:v>5601</c:v>
                </c:pt>
                <c:pt idx="62">
                  <c:v>5258</c:v>
                </c:pt>
                <c:pt idx="63">
                  <c:v>5084</c:v>
                </c:pt>
                <c:pt idx="64">
                  <c:v>45530</c:v>
                </c:pt>
                <c:pt idx="65">
                  <c:v>5283</c:v>
                </c:pt>
                <c:pt idx="66">
                  <c:v>7639</c:v>
                </c:pt>
                <c:pt idx="67">
                  <c:v>5146</c:v>
                </c:pt>
                <c:pt idx="68">
                  <c:v>43035</c:v>
                </c:pt>
                <c:pt idx="69">
                  <c:v>4421</c:v>
                </c:pt>
                <c:pt idx="70">
                  <c:v>5796</c:v>
                </c:pt>
                <c:pt idx="71">
                  <c:v>36719</c:v>
                </c:pt>
                <c:pt idx="72">
                  <c:v>7657</c:v>
                </c:pt>
                <c:pt idx="73">
                  <c:v>6031</c:v>
                </c:pt>
                <c:pt idx="74">
                  <c:v>40122</c:v>
                </c:pt>
                <c:pt idx="75">
                  <c:v>8908</c:v>
                </c:pt>
                <c:pt idx="76">
                  <c:v>5293</c:v>
                </c:pt>
                <c:pt idx="77">
                  <c:v>38506</c:v>
                </c:pt>
                <c:pt idx="78">
                  <c:v>5335</c:v>
                </c:pt>
                <c:pt idx="79">
                  <c:v>7862</c:v>
                </c:pt>
                <c:pt idx="80">
                  <c:v>4689</c:v>
                </c:pt>
                <c:pt idx="81">
                  <c:v>37159</c:v>
                </c:pt>
                <c:pt idx="82">
                  <c:v>5228</c:v>
                </c:pt>
                <c:pt idx="83">
                  <c:v>5225</c:v>
                </c:pt>
                <c:pt idx="84">
                  <c:v>5155</c:v>
                </c:pt>
                <c:pt idx="85">
                  <c:v>42316</c:v>
                </c:pt>
                <c:pt idx="86">
                  <c:v>4622</c:v>
                </c:pt>
                <c:pt idx="87">
                  <c:v>5703</c:v>
                </c:pt>
                <c:pt idx="88">
                  <c:v>5090</c:v>
                </c:pt>
                <c:pt idx="89">
                  <c:v>44255</c:v>
                </c:pt>
                <c:pt idx="90">
                  <c:v>6052</c:v>
                </c:pt>
                <c:pt idx="91">
                  <c:v>4832</c:v>
                </c:pt>
                <c:pt idx="92">
                  <c:v>4881</c:v>
                </c:pt>
                <c:pt idx="93">
                  <c:v>64519</c:v>
                </c:pt>
                <c:pt idx="94">
                  <c:v>5552</c:v>
                </c:pt>
                <c:pt idx="95">
                  <c:v>4513</c:v>
                </c:pt>
                <c:pt idx="96">
                  <c:v>35985</c:v>
                </c:pt>
                <c:pt idx="97">
                  <c:v>4166</c:v>
                </c:pt>
                <c:pt idx="98">
                  <c:v>5552</c:v>
                </c:pt>
                <c:pt idx="99">
                  <c:v>4513</c:v>
                </c:pt>
                <c:pt idx="100">
                  <c:v>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2465</c:v>
                </c:pt>
                <c:pt idx="1">
                  <c:v>4456</c:v>
                </c:pt>
                <c:pt idx="2">
                  <c:v>3291</c:v>
                </c:pt>
                <c:pt idx="3">
                  <c:v>3484</c:v>
                </c:pt>
                <c:pt idx="4">
                  <c:v>2834</c:v>
                </c:pt>
                <c:pt idx="5">
                  <c:v>57102</c:v>
                </c:pt>
                <c:pt idx="6">
                  <c:v>2781</c:v>
                </c:pt>
                <c:pt idx="7">
                  <c:v>2710</c:v>
                </c:pt>
                <c:pt idx="8">
                  <c:v>5538</c:v>
                </c:pt>
                <c:pt idx="9">
                  <c:v>37451</c:v>
                </c:pt>
                <c:pt idx="10">
                  <c:v>2821</c:v>
                </c:pt>
                <c:pt idx="11">
                  <c:v>3234</c:v>
                </c:pt>
                <c:pt idx="12">
                  <c:v>5641</c:v>
                </c:pt>
                <c:pt idx="13">
                  <c:v>2726</c:v>
                </c:pt>
                <c:pt idx="14">
                  <c:v>2237</c:v>
                </c:pt>
                <c:pt idx="15">
                  <c:v>56400</c:v>
                </c:pt>
                <c:pt idx="16">
                  <c:v>2260</c:v>
                </c:pt>
                <c:pt idx="17">
                  <c:v>2852</c:v>
                </c:pt>
                <c:pt idx="18">
                  <c:v>4344</c:v>
                </c:pt>
                <c:pt idx="19">
                  <c:v>45535</c:v>
                </c:pt>
                <c:pt idx="20">
                  <c:v>2634</c:v>
                </c:pt>
                <c:pt idx="21">
                  <c:v>4197</c:v>
                </c:pt>
                <c:pt idx="22">
                  <c:v>2669</c:v>
                </c:pt>
                <c:pt idx="23">
                  <c:v>3317</c:v>
                </c:pt>
                <c:pt idx="24">
                  <c:v>2283</c:v>
                </c:pt>
                <c:pt idx="25">
                  <c:v>61834</c:v>
                </c:pt>
                <c:pt idx="26">
                  <c:v>3483</c:v>
                </c:pt>
                <c:pt idx="27">
                  <c:v>2516</c:v>
                </c:pt>
                <c:pt idx="28">
                  <c:v>3852</c:v>
                </c:pt>
                <c:pt idx="29">
                  <c:v>2229</c:v>
                </c:pt>
                <c:pt idx="30">
                  <c:v>55527</c:v>
                </c:pt>
                <c:pt idx="31">
                  <c:v>4404</c:v>
                </c:pt>
                <c:pt idx="32">
                  <c:v>2326</c:v>
                </c:pt>
                <c:pt idx="33">
                  <c:v>3709</c:v>
                </c:pt>
                <c:pt idx="34">
                  <c:v>2167</c:v>
                </c:pt>
                <c:pt idx="35">
                  <c:v>58882</c:v>
                </c:pt>
                <c:pt idx="36">
                  <c:v>2664</c:v>
                </c:pt>
                <c:pt idx="37">
                  <c:v>2668</c:v>
                </c:pt>
                <c:pt idx="38">
                  <c:v>3284</c:v>
                </c:pt>
                <c:pt idx="39">
                  <c:v>2240</c:v>
                </c:pt>
                <c:pt idx="40">
                  <c:v>2243</c:v>
                </c:pt>
                <c:pt idx="41">
                  <c:v>54542</c:v>
                </c:pt>
                <c:pt idx="42">
                  <c:v>5100</c:v>
                </c:pt>
                <c:pt idx="43">
                  <c:v>3697</c:v>
                </c:pt>
                <c:pt idx="44">
                  <c:v>2766</c:v>
                </c:pt>
                <c:pt idx="45">
                  <c:v>2092</c:v>
                </c:pt>
                <c:pt idx="46">
                  <c:v>50663</c:v>
                </c:pt>
                <c:pt idx="47">
                  <c:v>2547</c:v>
                </c:pt>
                <c:pt idx="48">
                  <c:v>3762</c:v>
                </c:pt>
                <c:pt idx="49">
                  <c:v>2462</c:v>
                </c:pt>
                <c:pt idx="50">
                  <c:v>3307</c:v>
                </c:pt>
                <c:pt idx="51">
                  <c:v>168188</c:v>
                </c:pt>
                <c:pt idx="52">
                  <c:v>6971</c:v>
                </c:pt>
                <c:pt idx="53">
                  <c:v>5997</c:v>
                </c:pt>
                <c:pt idx="54">
                  <c:v>3133</c:v>
                </c:pt>
                <c:pt idx="55">
                  <c:v>3363</c:v>
                </c:pt>
                <c:pt idx="56">
                  <c:v>3454</c:v>
                </c:pt>
                <c:pt idx="57">
                  <c:v>63862</c:v>
                </c:pt>
                <c:pt idx="58">
                  <c:v>3317</c:v>
                </c:pt>
                <c:pt idx="59">
                  <c:v>38643</c:v>
                </c:pt>
                <c:pt idx="60">
                  <c:v>3209</c:v>
                </c:pt>
                <c:pt idx="61">
                  <c:v>3200</c:v>
                </c:pt>
                <c:pt idx="62">
                  <c:v>4199</c:v>
                </c:pt>
                <c:pt idx="63">
                  <c:v>3092</c:v>
                </c:pt>
                <c:pt idx="64">
                  <c:v>2655</c:v>
                </c:pt>
                <c:pt idx="65">
                  <c:v>2797</c:v>
                </c:pt>
                <c:pt idx="66">
                  <c:v>6259</c:v>
                </c:pt>
                <c:pt idx="67">
                  <c:v>3138</c:v>
                </c:pt>
                <c:pt idx="68">
                  <c:v>53818</c:v>
                </c:pt>
                <c:pt idx="69">
                  <c:v>3045</c:v>
                </c:pt>
                <c:pt idx="70">
                  <c:v>5425</c:v>
                </c:pt>
                <c:pt idx="71">
                  <c:v>3747</c:v>
                </c:pt>
                <c:pt idx="72">
                  <c:v>51010</c:v>
                </c:pt>
                <c:pt idx="73">
                  <c:v>3518</c:v>
                </c:pt>
                <c:pt idx="74">
                  <c:v>3631</c:v>
                </c:pt>
                <c:pt idx="75">
                  <c:v>2917</c:v>
                </c:pt>
                <c:pt idx="76">
                  <c:v>48551</c:v>
                </c:pt>
                <c:pt idx="77">
                  <c:v>3146</c:v>
                </c:pt>
                <c:pt idx="78">
                  <c:v>3620</c:v>
                </c:pt>
                <c:pt idx="79">
                  <c:v>37019</c:v>
                </c:pt>
                <c:pt idx="80">
                  <c:v>2743</c:v>
                </c:pt>
                <c:pt idx="81">
                  <c:v>2966</c:v>
                </c:pt>
                <c:pt idx="82">
                  <c:v>3569</c:v>
                </c:pt>
                <c:pt idx="83">
                  <c:v>3947</c:v>
                </c:pt>
                <c:pt idx="84">
                  <c:v>52968</c:v>
                </c:pt>
                <c:pt idx="85">
                  <c:v>2809</c:v>
                </c:pt>
                <c:pt idx="86">
                  <c:v>2319</c:v>
                </c:pt>
                <c:pt idx="87">
                  <c:v>6761</c:v>
                </c:pt>
                <c:pt idx="88">
                  <c:v>49474</c:v>
                </c:pt>
                <c:pt idx="89">
                  <c:v>2912</c:v>
                </c:pt>
                <c:pt idx="90">
                  <c:v>4820</c:v>
                </c:pt>
                <c:pt idx="91">
                  <c:v>2429</c:v>
                </c:pt>
                <c:pt idx="92">
                  <c:v>2733</c:v>
                </c:pt>
                <c:pt idx="93">
                  <c:v>2589</c:v>
                </c:pt>
                <c:pt idx="94">
                  <c:v>57368</c:v>
                </c:pt>
                <c:pt idx="95">
                  <c:v>2278</c:v>
                </c:pt>
                <c:pt idx="96">
                  <c:v>2368</c:v>
                </c:pt>
                <c:pt idx="97">
                  <c:v>2255</c:v>
                </c:pt>
                <c:pt idx="98">
                  <c:v>2733</c:v>
                </c:pt>
                <c:pt idx="99">
                  <c:v>2589</c:v>
                </c:pt>
                <c:pt idx="100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2911</c:v>
                </c:pt>
                <c:pt idx="1">
                  <c:v>2564</c:v>
                </c:pt>
                <c:pt idx="2">
                  <c:v>22893</c:v>
                </c:pt>
                <c:pt idx="3">
                  <c:v>2493</c:v>
                </c:pt>
                <c:pt idx="4">
                  <c:v>2447</c:v>
                </c:pt>
                <c:pt idx="5">
                  <c:v>2623</c:v>
                </c:pt>
                <c:pt idx="6">
                  <c:v>2649</c:v>
                </c:pt>
                <c:pt idx="7">
                  <c:v>2658</c:v>
                </c:pt>
                <c:pt idx="8">
                  <c:v>67826</c:v>
                </c:pt>
                <c:pt idx="9">
                  <c:v>2142</c:v>
                </c:pt>
                <c:pt idx="10">
                  <c:v>2309</c:v>
                </c:pt>
                <c:pt idx="11">
                  <c:v>2403</c:v>
                </c:pt>
                <c:pt idx="12">
                  <c:v>2696</c:v>
                </c:pt>
                <c:pt idx="13">
                  <c:v>2243</c:v>
                </c:pt>
                <c:pt idx="14">
                  <c:v>59009</c:v>
                </c:pt>
                <c:pt idx="15">
                  <c:v>2838</c:v>
                </c:pt>
                <c:pt idx="16">
                  <c:v>5570</c:v>
                </c:pt>
                <c:pt idx="17">
                  <c:v>2585</c:v>
                </c:pt>
                <c:pt idx="18">
                  <c:v>2676</c:v>
                </c:pt>
                <c:pt idx="19">
                  <c:v>49652</c:v>
                </c:pt>
                <c:pt idx="20">
                  <c:v>2554</c:v>
                </c:pt>
                <c:pt idx="21">
                  <c:v>2476</c:v>
                </c:pt>
                <c:pt idx="22">
                  <c:v>3287</c:v>
                </c:pt>
                <c:pt idx="23">
                  <c:v>2596</c:v>
                </c:pt>
                <c:pt idx="24">
                  <c:v>2448</c:v>
                </c:pt>
                <c:pt idx="25">
                  <c:v>66338</c:v>
                </c:pt>
                <c:pt idx="26">
                  <c:v>4236</c:v>
                </c:pt>
                <c:pt idx="27">
                  <c:v>2506</c:v>
                </c:pt>
                <c:pt idx="28">
                  <c:v>2784</c:v>
                </c:pt>
                <c:pt idx="29">
                  <c:v>2402</c:v>
                </c:pt>
                <c:pt idx="30">
                  <c:v>56429</c:v>
                </c:pt>
                <c:pt idx="31">
                  <c:v>2365</c:v>
                </c:pt>
                <c:pt idx="32">
                  <c:v>3009</c:v>
                </c:pt>
                <c:pt idx="33">
                  <c:v>2527</c:v>
                </c:pt>
                <c:pt idx="34">
                  <c:v>51583</c:v>
                </c:pt>
                <c:pt idx="35">
                  <c:v>2949</c:v>
                </c:pt>
                <c:pt idx="36">
                  <c:v>3052</c:v>
                </c:pt>
                <c:pt idx="37">
                  <c:v>12871</c:v>
                </c:pt>
                <c:pt idx="38">
                  <c:v>42852</c:v>
                </c:pt>
                <c:pt idx="39">
                  <c:v>2278</c:v>
                </c:pt>
                <c:pt idx="40">
                  <c:v>6747</c:v>
                </c:pt>
                <c:pt idx="41">
                  <c:v>2524</c:v>
                </c:pt>
                <c:pt idx="42">
                  <c:v>50582</c:v>
                </c:pt>
                <c:pt idx="43">
                  <c:v>3029</c:v>
                </c:pt>
                <c:pt idx="44">
                  <c:v>2225</c:v>
                </c:pt>
                <c:pt idx="45">
                  <c:v>6521</c:v>
                </c:pt>
                <c:pt idx="46">
                  <c:v>39614</c:v>
                </c:pt>
                <c:pt idx="47">
                  <c:v>2741</c:v>
                </c:pt>
                <c:pt idx="48">
                  <c:v>3289</c:v>
                </c:pt>
                <c:pt idx="49">
                  <c:v>2768</c:v>
                </c:pt>
                <c:pt idx="50">
                  <c:v>2405</c:v>
                </c:pt>
                <c:pt idx="51">
                  <c:v>66354</c:v>
                </c:pt>
                <c:pt idx="52">
                  <c:v>3786</c:v>
                </c:pt>
                <c:pt idx="53">
                  <c:v>3660</c:v>
                </c:pt>
                <c:pt idx="54">
                  <c:v>46710</c:v>
                </c:pt>
                <c:pt idx="55">
                  <c:v>6443</c:v>
                </c:pt>
                <c:pt idx="56">
                  <c:v>3771</c:v>
                </c:pt>
                <c:pt idx="57">
                  <c:v>6028</c:v>
                </c:pt>
                <c:pt idx="58">
                  <c:v>43169</c:v>
                </c:pt>
                <c:pt idx="59">
                  <c:v>4138</c:v>
                </c:pt>
                <c:pt idx="60">
                  <c:v>3498</c:v>
                </c:pt>
                <c:pt idx="61">
                  <c:v>6017</c:v>
                </c:pt>
                <c:pt idx="62">
                  <c:v>55676</c:v>
                </c:pt>
                <c:pt idx="63">
                  <c:v>3001</c:v>
                </c:pt>
                <c:pt idx="64">
                  <c:v>3631</c:v>
                </c:pt>
                <c:pt idx="65">
                  <c:v>48292</c:v>
                </c:pt>
                <c:pt idx="66">
                  <c:v>2640</c:v>
                </c:pt>
                <c:pt idx="67">
                  <c:v>3463</c:v>
                </c:pt>
                <c:pt idx="68">
                  <c:v>2469</c:v>
                </c:pt>
                <c:pt idx="69">
                  <c:v>42482</c:v>
                </c:pt>
                <c:pt idx="70">
                  <c:v>5658</c:v>
                </c:pt>
                <c:pt idx="71">
                  <c:v>4132</c:v>
                </c:pt>
                <c:pt idx="72">
                  <c:v>2852</c:v>
                </c:pt>
                <c:pt idx="73">
                  <c:v>46431</c:v>
                </c:pt>
                <c:pt idx="74">
                  <c:v>2846</c:v>
                </c:pt>
                <c:pt idx="75">
                  <c:v>2574</c:v>
                </c:pt>
                <c:pt idx="76">
                  <c:v>2682</c:v>
                </c:pt>
                <c:pt idx="77">
                  <c:v>2948</c:v>
                </c:pt>
                <c:pt idx="78">
                  <c:v>60241</c:v>
                </c:pt>
                <c:pt idx="79">
                  <c:v>2442</c:v>
                </c:pt>
                <c:pt idx="80">
                  <c:v>3207</c:v>
                </c:pt>
                <c:pt idx="81">
                  <c:v>2096</c:v>
                </c:pt>
                <c:pt idx="82">
                  <c:v>2917</c:v>
                </c:pt>
                <c:pt idx="83">
                  <c:v>44398</c:v>
                </c:pt>
                <c:pt idx="84">
                  <c:v>3267</c:v>
                </c:pt>
                <c:pt idx="85">
                  <c:v>2513</c:v>
                </c:pt>
                <c:pt idx="86">
                  <c:v>2929</c:v>
                </c:pt>
                <c:pt idx="87">
                  <c:v>3148</c:v>
                </c:pt>
                <c:pt idx="88">
                  <c:v>52997</c:v>
                </c:pt>
                <c:pt idx="89">
                  <c:v>3214</c:v>
                </c:pt>
                <c:pt idx="90">
                  <c:v>3177</c:v>
                </c:pt>
                <c:pt idx="91">
                  <c:v>3558</c:v>
                </c:pt>
                <c:pt idx="92">
                  <c:v>49994</c:v>
                </c:pt>
                <c:pt idx="93">
                  <c:v>2711</c:v>
                </c:pt>
                <c:pt idx="94">
                  <c:v>2439</c:v>
                </c:pt>
                <c:pt idx="95">
                  <c:v>2518</c:v>
                </c:pt>
                <c:pt idx="96">
                  <c:v>3349</c:v>
                </c:pt>
                <c:pt idx="97">
                  <c:v>7774</c:v>
                </c:pt>
                <c:pt idx="98">
                  <c:v>3177</c:v>
                </c:pt>
                <c:pt idx="99">
                  <c:v>3558</c:v>
                </c:pt>
                <c:pt idx="100">
                  <c:v>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3545</c:v>
                </c:pt>
                <c:pt idx="1">
                  <c:v>19146</c:v>
                </c:pt>
                <c:pt idx="2">
                  <c:v>3696</c:v>
                </c:pt>
                <c:pt idx="3">
                  <c:v>4227</c:v>
                </c:pt>
                <c:pt idx="4">
                  <c:v>6275</c:v>
                </c:pt>
                <c:pt idx="5">
                  <c:v>4432</c:v>
                </c:pt>
                <c:pt idx="6">
                  <c:v>43763</c:v>
                </c:pt>
                <c:pt idx="7">
                  <c:v>4032</c:v>
                </c:pt>
                <c:pt idx="8">
                  <c:v>2726</c:v>
                </c:pt>
                <c:pt idx="9">
                  <c:v>3545</c:v>
                </c:pt>
                <c:pt idx="10">
                  <c:v>50076</c:v>
                </c:pt>
                <c:pt idx="11">
                  <c:v>5495</c:v>
                </c:pt>
                <c:pt idx="12">
                  <c:v>3475</c:v>
                </c:pt>
                <c:pt idx="13">
                  <c:v>2953</c:v>
                </c:pt>
                <c:pt idx="14">
                  <c:v>43208</c:v>
                </c:pt>
                <c:pt idx="15">
                  <c:v>3552</c:v>
                </c:pt>
                <c:pt idx="16">
                  <c:v>3851</c:v>
                </c:pt>
                <c:pt idx="17">
                  <c:v>6991</c:v>
                </c:pt>
                <c:pt idx="18">
                  <c:v>5360</c:v>
                </c:pt>
                <c:pt idx="19">
                  <c:v>4306</c:v>
                </c:pt>
                <c:pt idx="20">
                  <c:v>4795</c:v>
                </c:pt>
                <c:pt idx="21">
                  <c:v>3214</c:v>
                </c:pt>
                <c:pt idx="22">
                  <c:v>52782</c:v>
                </c:pt>
                <c:pt idx="23">
                  <c:v>5062</c:v>
                </c:pt>
                <c:pt idx="24">
                  <c:v>3776</c:v>
                </c:pt>
                <c:pt idx="25">
                  <c:v>3183</c:v>
                </c:pt>
                <c:pt idx="26">
                  <c:v>45195</c:v>
                </c:pt>
                <c:pt idx="27">
                  <c:v>4751</c:v>
                </c:pt>
                <c:pt idx="28">
                  <c:v>3826</c:v>
                </c:pt>
                <c:pt idx="29">
                  <c:v>3030</c:v>
                </c:pt>
                <c:pt idx="30">
                  <c:v>49970</c:v>
                </c:pt>
                <c:pt idx="31">
                  <c:v>3055</c:v>
                </c:pt>
                <c:pt idx="32">
                  <c:v>3277</c:v>
                </c:pt>
                <c:pt idx="33">
                  <c:v>3640</c:v>
                </c:pt>
                <c:pt idx="34">
                  <c:v>4549</c:v>
                </c:pt>
                <c:pt idx="35">
                  <c:v>56421</c:v>
                </c:pt>
                <c:pt idx="36">
                  <c:v>3394</c:v>
                </c:pt>
                <c:pt idx="37">
                  <c:v>7542</c:v>
                </c:pt>
                <c:pt idx="38">
                  <c:v>55505</c:v>
                </c:pt>
                <c:pt idx="39">
                  <c:v>3813</c:v>
                </c:pt>
                <c:pt idx="40">
                  <c:v>3493</c:v>
                </c:pt>
                <c:pt idx="41">
                  <c:v>3126</c:v>
                </c:pt>
                <c:pt idx="42">
                  <c:v>35599</c:v>
                </c:pt>
                <c:pt idx="43">
                  <c:v>5382</c:v>
                </c:pt>
                <c:pt idx="44">
                  <c:v>2643</c:v>
                </c:pt>
                <c:pt idx="45">
                  <c:v>2017</c:v>
                </c:pt>
                <c:pt idx="46">
                  <c:v>3868</c:v>
                </c:pt>
                <c:pt idx="47">
                  <c:v>51182</c:v>
                </c:pt>
                <c:pt idx="48">
                  <c:v>2523</c:v>
                </c:pt>
                <c:pt idx="49">
                  <c:v>4510</c:v>
                </c:pt>
                <c:pt idx="50">
                  <c:v>3846</c:v>
                </c:pt>
                <c:pt idx="51">
                  <c:v>55890</c:v>
                </c:pt>
                <c:pt idx="52">
                  <c:v>6287</c:v>
                </c:pt>
                <c:pt idx="53">
                  <c:v>5367</c:v>
                </c:pt>
                <c:pt idx="54">
                  <c:v>38317</c:v>
                </c:pt>
                <c:pt idx="55">
                  <c:v>3658</c:v>
                </c:pt>
                <c:pt idx="56">
                  <c:v>3765</c:v>
                </c:pt>
                <c:pt idx="57">
                  <c:v>3794</c:v>
                </c:pt>
                <c:pt idx="58">
                  <c:v>59817</c:v>
                </c:pt>
                <c:pt idx="59">
                  <c:v>9338</c:v>
                </c:pt>
                <c:pt idx="60">
                  <c:v>3113</c:v>
                </c:pt>
                <c:pt idx="61">
                  <c:v>3585</c:v>
                </c:pt>
                <c:pt idx="62">
                  <c:v>45454</c:v>
                </c:pt>
                <c:pt idx="63">
                  <c:v>3423</c:v>
                </c:pt>
                <c:pt idx="64">
                  <c:v>4126</c:v>
                </c:pt>
                <c:pt idx="65">
                  <c:v>3935</c:v>
                </c:pt>
                <c:pt idx="66">
                  <c:v>54755</c:v>
                </c:pt>
                <c:pt idx="67">
                  <c:v>4165</c:v>
                </c:pt>
                <c:pt idx="68">
                  <c:v>3614</c:v>
                </c:pt>
                <c:pt idx="69">
                  <c:v>3084</c:v>
                </c:pt>
                <c:pt idx="70">
                  <c:v>42139</c:v>
                </c:pt>
                <c:pt idx="71">
                  <c:v>8622</c:v>
                </c:pt>
                <c:pt idx="72">
                  <c:v>4484</c:v>
                </c:pt>
                <c:pt idx="73">
                  <c:v>42231</c:v>
                </c:pt>
                <c:pt idx="74">
                  <c:v>7289</c:v>
                </c:pt>
                <c:pt idx="75">
                  <c:v>3758</c:v>
                </c:pt>
                <c:pt idx="76">
                  <c:v>3811</c:v>
                </c:pt>
                <c:pt idx="77">
                  <c:v>44471</c:v>
                </c:pt>
                <c:pt idx="78">
                  <c:v>7302</c:v>
                </c:pt>
                <c:pt idx="79">
                  <c:v>4269</c:v>
                </c:pt>
                <c:pt idx="80">
                  <c:v>40995</c:v>
                </c:pt>
                <c:pt idx="81">
                  <c:v>3428</c:v>
                </c:pt>
                <c:pt idx="82">
                  <c:v>4540</c:v>
                </c:pt>
                <c:pt idx="83">
                  <c:v>6411</c:v>
                </c:pt>
                <c:pt idx="84">
                  <c:v>45610</c:v>
                </c:pt>
                <c:pt idx="85">
                  <c:v>2921</c:v>
                </c:pt>
                <c:pt idx="86">
                  <c:v>2785</c:v>
                </c:pt>
                <c:pt idx="87">
                  <c:v>5603</c:v>
                </c:pt>
                <c:pt idx="88">
                  <c:v>3113</c:v>
                </c:pt>
                <c:pt idx="89">
                  <c:v>54716</c:v>
                </c:pt>
                <c:pt idx="90">
                  <c:v>3436</c:v>
                </c:pt>
                <c:pt idx="91">
                  <c:v>3801</c:v>
                </c:pt>
                <c:pt idx="92">
                  <c:v>4406</c:v>
                </c:pt>
                <c:pt idx="93">
                  <c:v>4112</c:v>
                </c:pt>
                <c:pt idx="94">
                  <c:v>51125</c:v>
                </c:pt>
                <c:pt idx="95">
                  <c:v>5191</c:v>
                </c:pt>
                <c:pt idx="96">
                  <c:v>3430</c:v>
                </c:pt>
                <c:pt idx="97">
                  <c:v>3437</c:v>
                </c:pt>
                <c:pt idx="98">
                  <c:v>2785</c:v>
                </c:pt>
                <c:pt idx="99">
                  <c:v>5603</c:v>
                </c:pt>
                <c:pt idx="100">
                  <c:v>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 for All 100 Process (n) Lists on All Algorithms Where n=50 and Varying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40.126800000000003</c:v>
                </c:pt>
                <c:pt idx="1">
                  <c:v>32.996000000000002</c:v>
                </c:pt>
                <c:pt idx="2">
                  <c:v>33.2059</c:v>
                </c:pt>
                <c:pt idx="3">
                  <c:v>41.9285</c:v>
                </c:pt>
                <c:pt idx="4">
                  <c:v>35.855200000000004</c:v>
                </c:pt>
                <c:pt idx="5">
                  <c:v>36.593800000000002</c:v>
                </c:pt>
                <c:pt idx="6">
                  <c:v>28.956099999999999</c:v>
                </c:pt>
                <c:pt idx="7">
                  <c:v>37.014600000000002</c:v>
                </c:pt>
                <c:pt idx="8">
                  <c:v>34.725000000000001</c:v>
                </c:pt>
                <c:pt idx="9">
                  <c:v>37.4711</c:v>
                </c:pt>
                <c:pt idx="10">
                  <c:v>32.666600000000003</c:v>
                </c:pt>
                <c:pt idx="11">
                  <c:v>36.238</c:v>
                </c:pt>
                <c:pt idx="12">
                  <c:v>40.043100000000003</c:v>
                </c:pt>
                <c:pt idx="13">
                  <c:v>39.495600000000003</c:v>
                </c:pt>
                <c:pt idx="14">
                  <c:v>31.572199999999999</c:v>
                </c:pt>
                <c:pt idx="15">
                  <c:v>34.457799999999999</c:v>
                </c:pt>
                <c:pt idx="16">
                  <c:v>31.4175</c:v>
                </c:pt>
                <c:pt idx="17">
                  <c:v>37.125</c:v>
                </c:pt>
                <c:pt idx="18">
                  <c:v>36.682699999999997</c:v>
                </c:pt>
                <c:pt idx="19">
                  <c:v>37.493699999999997</c:v>
                </c:pt>
                <c:pt idx="20">
                  <c:v>39.5642</c:v>
                </c:pt>
                <c:pt idx="21">
                  <c:v>36.451999999999998</c:v>
                </c:pt>
                <c:pt idx="22">
                  <c:v>35.348399999999998</c:v>
                </c:pt>
                <c:pt idx="23">
                  <c:v>34.970399999999998</c:v>
                </c:pt>
                <c:pt idx="24">
                  <c:v>39.338200000000001</c:v>
                </c:pt>
                <c:pt idx="25">
                  <c:v>39.229999999999997</c:v>
                </c:pt>
                <c:pt idx="26">
                  <c:v>35.799500000000002</c:v>
                </c:pt>
                <c:pt idx="27">
                  <c:v>39.637300000000003</c:v>
                </c:pt>
                <c:pt idx="28">
                  <c:v>38.415799999999997</c:v>
                </c:pt>
                <c:pt idx="29">
                  <c:v>39.130699999999997</c:v>
                </c:pt>
                <c:pt idx="30">
                  <c:v>40.518900000000002</c:v>
                </c:pt>
                <c:pt idx="31">
                  <c:v>31.376200000000001</c:v>
                </c:pt>
                <c:pt idx="32">
                  <c:v>40.387599999999999</c:v>
                </c:pt>
                <c:pt idx="33">
                  <c:v>37.989400000000003</c:v>
                </c:pt>
                <c:pt idx="34">
                  <c:v>37.174700000000001</c:v>
                </c:pt>
                <c:pt idx="35">
                  <c:v>34.364800000000002</c:v>
                </c:pt>
                <c:pt idx="36">
                  <c:v>41.185200000000002</c:v>
                </c:pt>
                <c:pt idx="37">
                  <c:v>39.407200000000003</c:v>
                </c:pt>
                <c:pt idx="38">
                  <c:v>33.575299999999999</c:v>
                </c:pt>
                <c:pt idx="39">
                  <c:v>39.486899999999999</c:v>
                </c:pt>
                <c:pt idx="40">
                  <c:v>41.976799999999997</c:v>
                </c:pt>
                <c:pt idx="41">
                  <c:v>37.984099999999998</c:v>
                </c:pt>
                <c:pt idx="42">
                  <c:v>34.163800000000002</c:v>
                </c:pt>
                <c:pt idx="43">
                  <c:v>38.676699999999997</c:v>
                </c:pt>
                <c:pt idx="44">
                  <c:v>34.146599999999999</c:v>
                </c:pt>
                <c:pt idx="45">
                  <c:v>34.167200000000001</c:v>
                </c:pt>
                <c:pt idx="46">
                  <c:v>35.950600000000001</c:v>
                </c:pt>
                <c:pt idx="47">
                  <c:v>31.431799999999999</c:v>
                </c:pt>
                <c:pt idx="48">
                  <c:v>34.316800000000001</c:v>
                </c:pt>
                <c:pt idx="49">
                  <c:v>38.439799999999998</c:v>
                </c:pt>
                <c:pt idx="50">
                  <c:v>35.278599999999997</c:v>
                </c:pt>
                <c:pt idx="51">
                  <c:v>33.9848</c:v>
                </c:pt>
                <c:pt idx="52">
                  <c:v>38.527200000000001</c:v>
                </c:pt>
                <c:pt idx="53">
                  <c:v>37.560499999999998</c:v>
                </c:pt>
                <c:pt idx="54">
                  <c:v>39.639200000000002</c:v>
                </c:pt>
                <c:pt idx="55">
                  <c:v>37.375</c:v>
                </c:pt>
                <c:pt idx="56">
                  <c:v>33.637799999999999</c:v>
                </c:pt>
                <c:pt idx="57">
                  <c:v>33.943899999999999</c:v>
                </c:pt>
                <c:pt idx="58">
                  <c:v>38.9148</c:v>
                </c:pt>
                <c:pt idx="59">
                  <c:v>34.056600000000003</c:v>
                </c:pt>
                <c:pt idx="60">
                  <c:v>36.3262</c:v>
                </c:pt>
                <c:pt idx="61">
                  <c:v>35.019300000000001</c:v>
                </c:pt>
                <c:pt idx="62">
                  <c:v>42.143999999999998</c:v>
                </c:pt>
                <c:pt idx="63">
                  <c:v>35.424799999999998</c:v>
                </c:pt>
                <c:pt idx="64">
                  <c:v>36.914200000000001</c:v>
                </c:pt>
                <c:pt idx="65">
                  <c:v>32.427399999999999</c:v>
                </c:pt>
                <c:pt idx="66">
                  <c:v>39.1417</c:v>
                </c:pt>
                <c:pt idx="67">
                  <c:v>36.672600000000003</c:v>
                </c:pt>
                <c:pt idx="68">
                  <c:v>38.352400000000003</c:v>
                </c:pt>
                <c:pt idx="69">
                  <c:v>40.884799999999998</c:v>
                </c:pt>
                <c:pt idx="70">
                  <c:v>33.3003</c:v>
                </c:pt>
                <c:pt idx="71">
                  <c:v>36.668999999999997</c:v>
                </c:pt>
                <c:pt idx="72">
                  <c:v>35.561199999999999</c:v>
                </c:pt>
                <c:pt idx="73">
                  <c:v>37.7517</c:v>
                </c:pt>
                <c:pt idx="74">
                  <c:v>33.128</c:v>
                </c:pt>
                <c:pt idx="75">
                  <c:v>38.203299999999999</c:v>
                </c:pt>
                <c:pt idx="76">
                  <c:v>39.622700000000002</c:v>
                </c:pt>
                <c:pt idx="77">
                  <c:v>38.617100000000001</c:v>
                </c:pt>
                <c:pt idx="78">
                  <c:v>40.914299999999997</c:v>
                </c:pt>
                <c:pt idx="79">
                  <c:v>34.374000000000002</c:v>
                </c:pt>
                <c:pt idx="80">
                  <c:v>40.524700000000003</c:v>
                </c:pt>
                <c:pt idx="81">
                  <c:v>40.113399999999999</c:v>
                </c:pt>
                <c:pt idx="82">
                  <c:v>37.848700000000001</c:v>
                </c:pt>
                <c:pt idx="83">
                  <c:v>40.99</c:v>
                </c:pt>
                <c:pt idx="84">
                  <c:v>44.267800000000001</c:v>
                </c:pt>
                <c:pt idx="85">
                  <c:v>42.959499999999998</c:v>
                </c:pt>
                <c:pt idx="86">
                  <c:v>28.497599999999998</c:v>
                </c:pt>
                <c:pt idx="87">
                  <c:v>39.547600000000003</c:v>
                </c:pt>
                <c:pt idx="88">
                  <c:v>36.525100000000002</c:v>
                </c:pt>
                <c:pt idx="89">
                  <c:v>36.263300000000001</c:v>
                </c:pt>
                <c:pt idx="90">
                  <c:v>39.371299999999998</c:v>
                </c:pt>
                <c:pt idx="91">
                  <c:v>36.291400000000003</c:v>
                </c:pt>
                <c:pt idx="92">
                  <c:v>33.003100000000003</c:v>
                </c:pt>
                <c:pt idx="93">
                  <c:v>39.209000000000003</c:v>
                </c:pt>
                <c:pt idx="94">
                  <c:v>34.548299999999998</c:v>
                </c:pt>
                <c:pt idx="95">
                  <c:v>35.217799999999997</c:v>
                </c:pt>
                <c:pt idx="96">
                  <c:v>33.878799999999998</c:v>
                </c:pt>
                <c:pt idx="97">
                  <c:v>26.8935</c:v>
                </c:pt>
                <c:pt idx="98">
                  <c:v>39.209000000000003</c:v>
                </c:pt>
                <c:pt idx="99">
                  <c:v>34.548299999999998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13.189299999999999</c:v>
                </c:pt>
                <c:pt idx="3">
                  <c:v>14.582100000000001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12.699199999999999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13.9345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12.8948</c:v>
                </c:pt>
                <c:pt idx="21">
                  <c:v>14.406499999999999</c:v>
                </c:pt>
                <c:pt idx="22">
                  <c:v>14.2806</c:v>
                </c:pt>
                <c:pt idx="23">
                  <c:v>12.8657</c:v>
                </c:pt>
                <c:pt idx="24">
                  <c:v>14.029400000000001</c:v>
                </c:pt>
                <c:pt idx="25">
                  <c:v>13.541399999999999</c:v>
                </c:pt>
                <c:pt idx="26">
                  <c:v>13.2186</c:v>
                </c:pt>
                <c:pt idx="27">
                  <c:v>13.997199999999999</c:v>
                </c:pt>
                <c:pt idx="28">
                  <c:v>15.191800000000001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12.7164</c:v>
                </c:pt>
                <c:pt idx="33">
                  <c:v>14.3142</c:v>
                </c:pt>
                <c:pt idx="34">
                  <c:v>11.930199999999999</c:v>
                </c:pt>
                <c:pt idx="35">
                  <c:v>13.418100000000001</c:v>
                </c:pt>
                <c:pt idx="36">
                  <c:v>14.0785</c:v>
                </c:pt>
                <c:pt idx="37">
                  <c:v>14.6157</c:v>
                </c:pt>
                <c:pt idx="38">
                  <c:v>14.6204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14.113799999999999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14.790100000000001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13.8916</c:v>
                </c:pt>
                <c:pt idx="64">
                  <c:v>13.547499999999999</c:v>
                </c:pt>
                <c:pt idx="65">
                  <c:v>14.5044</c:v>
                </c:pt>
                <c:pt idx="66">
                  <c:v>13.791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14.408300000000001</c:v>
                </c:pt>
                <c:pt idx="72">
                  <c:v>13.147600000000001</c:v>
                </c:pt>
                <c:pt idx="73">
                  <c:v>12.433299999999999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11.3421</c:v>
                </c:pt>
                <c:pt idx="82">
                  <c:v>15.406000000000001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12.661799999999999</c:v>
                </c:pt>
                <c:pt idx="95">
                  <c:v>14.1053</c:v>
                </c:pt>
                <c:pt idx="96">
                  <c:v>12.698600000000001</c:v>
                </c:pt>
                <c:pt idx="97">
                  <c:v>12.903499999999999</c:v>
                </c:pt>
                <c:pt idx="98">
                  <c:v>13.385199999999999</c:v>
                </c:pt>
                <c:pt idx="99">
                  <c:v>12.661799999999999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13.055999999999999</c:v>
                </c:pt>
                <c:pt idx="3">
                  <c:v>13.766400000000001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12.665900000000001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13.901199999999999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12.7948</c:v>
                </c:pt>
                <c:pt idx="21">
                  <c:v>14.139900000000001</c:v>
                </c:pt>
                <c:pt idx="22">
                  <c:v>14.2806</c:v>
                </c:pt>
                <c:pt idx="23">
                  <c:v>12.8657</c:v>
                </c:pt>
                <c:pt idx="24">
                  <c:v>13.2013</c:v>
                </c:pt>
                <c:pt idx="25">
                  <c:v>13.0594</c:v>
                </c:pt>
                <c:pt idx="26">
                  <c:v>13.2186</c:v>
                </c:pt>
                <c:pt idx="27">
                  <c:v>13.963900000000001</c:v>
                </c:pt>
                <c:pt idx="28">
                  <c:v>15.171799999999999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12.6831</c:v>
                </c:pt>
                <c:pt idx="33">
                  <c:v>14.2475</c:v>
                </c:pt>
                <c:pt idx="34">
                  <c:v>11.930199999999999</c:v>
                </c:pt>
                <c:pt idx="35">
                  <c:v>13.3848</c:v>
                </c:pt>
                <c:pt idx="36">
                  <c:v>14.0785</c:v>
                </c:pt>
                <c:pt idx="37">
                  <c:v>13.831899999999999</c:v>
                </c:pt>
                <c:pt idx="38">
                  <c:v>14.5871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13.928800000000001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14.7568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13.7796</c:v>
                </c:pt>
                <c:pt idx="64">
                  <c:v>13.547499999999999</c:v>
                </c:pt>
                <c:pt idx="65">
                  <c:v>14.404400000000001</c:v>
                </c:pt>
                <c:pt idx="66">
                  <c:v>13.686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14.148300000000001</c:v>
                </c:pt>
                <c:pt idx="72">
                  <c:v>13.147600000000001</c:v>
                </c:pt>
                <c:pt idx="73">
                  <c:v>12.3667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11.3088</c:v>
                </c:pt>
                <c:pt idx="82">
                  <c:v>15.351000000000001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12.5284</c:v>
                </c:pt>
                <c:pt idx="95">
                  <c:v>14.038600000000001</c:v>
                </c:pt>
                <c:pt idx="96">
                  <c:v>12.598599999999999</c:v>
                </c:pt>
                <c:pt idx="97">
                  <c:v>12.903499999999999</c:v>
                </c:pt>
                <c:pt idx="98">
                  <c:v>14.4604</c:v>
                </c:pt>
                <c:pt idx="99">
                  <c:v>13.385199999999999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13.013500000000001</c:v>
                </c:pt>
                <c:pt idx="1">
                  <c:v>15.9551</c:v>
                </c:pt>
                <c:pt idx="2">
                  <c:v>15.196400000000001</c:v>
                </c:pt>
                <c:pt idx="3">
                  <c:v>14.7934</c:v>
                </c:pt>
                <c:pt idx="4">
                  <c:v>15.4674</c:v>
                </c:pt>
                <c:pt idx="5">
                  <c:v>14.6579</c:v>
                </c:pt>
                <c:pt idx="6">
                  <c:v>15.1143</c:v>
                </c:pt>
                <c:pt idx="7">
                  <c:v>14.89</c:v>
                </c:pt>
                <c:pt idx="8">
                  <c:v>12.4634</c:v>
                </c:pt>
                <c:pt idx="9">
                  <c:v>14.3276</c:v>
                </c:pt>
                <c:pt idx="10">
                  <c:v>14.599500000000001</c:v>
                </c:pt>
                <c:pt idx="11">
                  <c:v>15.0352</c:v>
                </c:pt>
                <c:pt idx="12">
                  <c:v>14.9651</c:v>
                </c:pt>
                <c:pt idx="13">
                  <c:v>13.212400000000001</c:v>
                </c:pt>
                <c:pt idx="14">
                  <c:v>13.949</c:v>
                </c:pt>
                <c:pt idx="15">
                  <c:v>16.8203</c:v>
                </c:pt>
                <c:pt idx="16">
                  <c:v>14.2051</c:v>
                </c:pt>
                <c:pt idx="17">
                  <c:v>15.7094</c:v>
                </c:pt>
                <c:pt idx="18">
                  <c:v>15.132</c:v>
                </c:pt>
                <c:pt idx="19">
                  <c:v>15.661899999999999</c:v>
                </c:pt>
                <c:pt idx="20">
                  <c:v>14.6183</c:v>
                </c:pt>
                <c:pt idx="21">
                  <c:v>14.6782</c:v>
                </c:pt>
                <c:pt idx="22">
                  <c:v>14.667299999999999</c:v>
                </c:pt>
                <c:pt idx="23">
                  <c:v>13.218999999999999</c:v>
                </c:pt>
                <c:pt idx="24">
                  <c:v>14.412699999999999</c:v>
                </c:pt>
                <c:pt idx="25">
                  <c:v>13.8714</c:v>
                </c:pt>
                <c:pt idx="26">
                  <c:v>14.4361</c:v>
                </c:pt>
                <c:pt idx="27">
                  <c:v>14.957599999999999</c:v>
                </c:pt>
                <c:pt idx="28">
                  <c:v>16.4222</c:v>
                </c:pt>
                <c:pt idx="29">
                  <c:v>14.621</c:v>
                </c:pt>
                <c:pt idx="30">
                  <c:v>15.167400000000001</c:v>
                </c:pt>
                <c:pt idx="31">
                  <c:v>12.2606</c:v>
                </c:pt>
                <c:pt idx="32">
                  <c:v>14.9237</c:v>
                </c:pt>
                <c:pt idx="33">
                  <c:v>15.0662</c:v>
                </c:pt>
                <c:pt idx="34">
                  <c:v>14.3828</c:v>
                </c:pt>
                <c:pt idx="35">
                  <c:v>14.698700000000001</c:v>
                </c:pt>
                <c:pt idx="36">
                  <c:v>15.007999999999999</c:v>
                </c:pt>
                <c:pt idx="37">
                  <c:v>15.0121</c:v>
                </c:pt>
                <c:pt idx="38">
                  <c:v>15.8154</c:v>
                </c:pt>
                <c:pt idx="39">
                  <c:v>13.117599999999999</c:v>
                </c:pt>
                <c:pt idx="40">
                  <c:v>13.045</c:v>
                </c:pt>
                <c:pt idx="41">
                  <c:v>12.6187</c:v>
                </c:pt>
                <c:pt idx="42">
                  <c:v>15.6622</c:v>
                </c:pt>
                <c:pt idx="43">
                  <c:v>14.829599999999999</c:v>
                </c:pt>
                <c:pt idx="44">
                  <c:v>12.4346</c:v>
                </c:pt>
                <c:pt idx="45">
                  <c:v>12.8194</c:v>
                </c:pt>
                <c:pt idx="46">
                  <c:v>15.738300000000001</c:v>
                </c:pt>
                <c:pt idx="47">
                  <c:v>13.346</c:v>
                </c:pt>
                <c:pt idx="48">
                  <c:v>16.139399999999998</c:v>
                </c:pt>
                <c:pt idx="49">
                  <c:v>15.3866</c:v>
                </c:pt>
                <c:pt idx="50">
                  <c:v>14.129899999999999</c:v>
                </c:pt>
                <c:pt idx="51">
                  <c:v>13.1927</c:v>
                </c:pt>
                <c:pt idx="52">
                  <c:v>13.915699999999999</c:v>
                </c:pt>
                <c:pt idx="53">
                  <c:v>15.8552</c:v>
                </c:pt>
                <c:pt idx="54">
                  <c:v>15.209199999999999</c:v>
                </c:pt>
                <c:pt idx="55">
                  <c:v>14.76</c:v>
                </c:pt>
                <c:pt idx="56">
                  <c:v>15.109</c:v>
                </c:pt>
                <c:pt idx="57">
                  <c:v>16.433900000000001</c:v>
                </c:pt>
                <c:pt idx="58">
                  <c:v>14.0587</c:v>
                </c:pt>
                <c:pt idx="59">
                  <c:v>16.0243</c:v>
                </c:pt>
                <c:pt idx="60">
                  <c:v>13.685600000000001</c:v>
                </c:pt>
                <c:pt idx="61">
                  <c:v>14.497199999999999</c:v>
                </c:pt>
                <c:pt idx="62">
                  <c:v>14.1732</c:v>
                </c:pt>
                <c:pt idx="63">
                  <c:v>15.1854</c:v>
                </c:pt>
                <c:pt idx="64">
                  <c:v>14.182499999999999</c:v>
                </c:pt>
                <c:pt idx="65">
                  <c:v>14.7577</c:v>
                </c:pt>
                <c:pt idx="66">
                  <c:v>13.941700000000001</c:v>
                </c:pt>
                <c:pt idx="67">
                  <c:v>13.634499999999999</c:v>
                </c:pt>
                <c:pt idx="68">
                  <c:v>14.410399999999999</c:v>
                </c:pt>
                <c:pt idx="69">
                  <c:v>13.883900000000001</c:v>
                </c:pt>
                <c:pt idx="70">
                  <c:v>14.880599999999999</c:v>
                </c:pt>
                <c:pt idx="71">
                  <c:v>15.5579</c:v>
                </c:pt>
                <c:pt idx="72">
                  <c:v>13.4626</c:v>
                </c:pt>
                <c:pt idx="73">
                  <c:v>14.319100000000001</c:v>
                </c:pt>
                <c:pt idx="74">
                  <c:v>14.545199999999999</c:v>
                </c:pt>
                <c:pt idx="75">
                  <c:v>14.9299</c:v>
                </c:pt>
                <c:pt idx="76">
                  <c:v>15.231299999999999</c:v>
                </c:pt>
                <c:pt idx="77">
                  <c:v>15.2066</c:v>
                </c:pt>
                <c:pt idx="78">
                  <c:v>13.6122</c:v>
                </c:pt>
                <c:pt idx="79">
                  <c:v>12.482200000000001</c:v>
                </c:pt>
                <c:pt idx="80">
                  <c:v>12.206899999999999</c:v>
                </c:pt>
                <c:pt idx="81">
                  <c:v>13.9689</c:v>
                </c:pt>
                <c:pt idx="82">
                  <c:v>15.803000000000001</c:v>
                </c:pt>
                <c:pt idx="83">
                  <c:v>13.4716</c:v>
                </c:pt>
                <c:pt idx="84">
                  <c:v>14.5665</c:v>
                </c:pt>
                <c:pt idx="85">
                  <c:v>14.588100000000001</c:v>
                </c:pt>
                <c:pt idx="86">
                  <c:v>12.9757</c:v>
                </c:pt>
                <c:pt idx="87">
                  <c:v>14.111499999999999</c:v>
                </c:pt>
                <c:pt idx="88">
                  <c:v>14.5939</c:v>
                </c:pt>
                <c:pt idx="89">
                  <c:v>15.546799999999999</c:v>
                </c:pt>
                <c:pt idx="90">
                  <c:v>13.373900000000001</c:v>
                </c:pt>
                <c:pt idx="91">
                  <c:v>13.411799999999999</c:v>
                </c:pt>
                <c:pt idx="92">
                  <c:v>15.7013</c:v>
                </c:pt>
                <c:pt idx="93">
                  <c:v>15.0928</c:v>
                </c:pt>
                <c:pt idx="94">
                  <c:v>12.831799999999999</c:v>
                </c:pt>
                <c:pt idx="95">
                  <c:v>14.752000000000001</c:v>
                </c:pt>
                <c:pt idx="96">
                  <c:v>13.208299999999999</c:v>
                </c:pt>
                <c:pt idx="97">
                  <c:v>14.291499999999999</c:v>
                </c:pt>
                <c:pt idx="98">
                  <c:v>14.752000000000001</c:v>
                </c:pt>
                <c:pt idx="99">
                  <c:v>13.208299999999999</c:v>
                </c:pt>
                <c:pt idx="100">
                  <c:v>14.752000000000001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14.2247</c:v>
                </c:pt>
                <c:pt idx="1">
                  <c:v>15.931699999999999</c:v>
                </c:pt>
                <c:pt idx="2">
                  <c:v>14.6122</c:v>
                </c:pt>
                <c:pt idx="3">
                  <c:v>15.0928</c:v>
                </c:pt>
                <c:pt idx="4">
                  <c:v>15.487399999999999</c:v>
                </c:pt>
                <c:pt idx="5">
                  <c:v>14.696</c:v>
                </c:pt>
                <c:pt idx="6">
                  <c:v>15.1393</c:v>
                </c:pt>
                <c:pt idx="7">
                  <c:v>14.8933</c:v>
                </c:pt>
                <c:pt idx="8">
                  <c:v>12.5191</c:v>
                </c:pt>
                <c:pt idx="9">
                  <c:v>12.867900000000001</c:v>
                </c:pt>
                <c:pt idx="10">
                  <c:v>14.6257</c:v>
                </c:pt>
                <c:pt idx="11">
                  <c:v>15.0466</c:v>
                </c:pt>
                <c:pt idx="12">
                  <c:v>14.6821</c:v>
                </c:pt>
                <c:pt idx="13">
                  <c:v>12.3225</c:v>
                </c:pt>
                <c:pt idx="14">
                  <c:v>13.919</c:v>
                </c:pt>
                <c:pt idx="15">
                  <c:v>16.600300000000001</c:v>
                </c:pt>
                <c:pt idx="16">
                  <c:v>14.280099999999999</c:v>
                </c:pt>
                <c:pt idx="17">
                  <c:v>14.2104</c:v>
                </c:pt>
                <c:pt idx="18">
                  <c:v>15.145300000000001</c:v>
                </c:pt>
                <c:pt idx="19">
                  <c:v>14.3368</c:v>
                </c:pt>
                <c:pt idx="20">
                  <c:v>14.398199999999999</c:v>
                </c:pt>
                <c:pt idx="21">
                  <c:v>14.6172</c:v>
                </c:pt>
                <c:pt idx="22">
                  <c:v>15.5367</c:v>
                </c:pt>
                <c:pt idx="23">
                  <c:v>14.14</c:v>
                </c:pt>
                <c:pt idx="24">
                  <c:v>14.405099999999999</c:v>
                </c:pt>
                <c:pt idx="25">
                  <c:v>14.446099999999999</c:v>
                </c:pt>
                <c:pt idx="26">
                  <c:v>14.440799999999999</c:v>
                </c:pt>
                <c:pt idx="27">
                  <c:v>14.928900000000001</c:v>
                </c:pt>
                <c:pt idx="28">
                  <c:v>15.647500000000001</c:v>
                </c:pt>
                <c:pt idx="29">
                  <c:v>13.451700000000001</c:v>
                </c:pt>
                <c:pt idx="30">
                  <c:v>13.644399999999999</c:v>
                </c:pt>
                <c:pt idx="31">
                  <c:v>12.419700000000001</c:v>
                </c:pt>
                <c:pt idx="32">
                  <c:v>14.113799999999999</c:v>
                </c:pt>
                <c:pt idx="33">
                  <c:v>15.6098</c:v>
                </c:pt>
                <c:pt idx="34">
                  <c:v>14.4428</c:v>
                </c:pt>
                <c:pt idx="35">
                  <c:v>14.838699999999999</c:v>
                </c:pt>
                <c:pt idx="36">
                  <c:v>15.3605</c:v>
                </c:pt>
                <c:pt idx="37">
                  <c:v>15.030099999999999</c:v>
                </c:pt>
                <c:pt idx="38">
                  <c:v>15.885400000000001</c:v>
                </c:pt>
                <c:pt idx="39">
                  <c:v>14.791</c:v>
                </c:pt>
                <c:pt idx="40">
                  <c:v>13.6677</c:v>
                </c:pt>
                <c:pt idx="41">
                  <c:v>13.190099999999999</c:v>
                </c:pt>
                <c:pt idx="42">
                  <c:v>15.837199999999999</c:v>
                </c:pt>
                <c:pt idx="43">
                  <c:v>14.866899999999999</c:v>
                </c:pt>
                <c:pt idx="44">
                  <c:v>12.880599999999999</c:v>
                </c:pt>
                <c:pt idx="45">
                  <c:v>12.1174</c:v>
                </c:pt>
                <c:pt idx="46">
                  <c:v>15.8157</c:v>
                </c:pt>
                <c:pt idx="47">
                  <c:v>14.6639</c:v>
                </c:pt>
                <c:pt idx="48">
                  <c:v>15.0365</c:v>
                </c:pt>
                <c:pt idx="49">
                  <c:v>15.3293</c:v>
                </c:pt>
                <c:pt idx="50">
                  <c:v>14.1722</c:v>
                </c:pt>
                <c:pt idx="51">
                  <c:v>13.2423</c:v>
                </c:pt>
                <c:pt idx="52">
                  <c:v>13.9514</c:v>
                </c:pt>
                <c:pt idx="53">
                  <c:v>16.2453</c:v>
                </c:pt>
                <c:pt idx="54">
                  <c:v>15.184799999999999</c:v>
                </c:pt>
                <c:pt idx="55">
                  <c:v>15.6831</c:v>
                </c:pt>
                <c:pt idx="56">
                  <c:v>15.1153</c:v>
                </c:pt>
                <c:pt idx="57">
                  <c:v>15.402100000000001</c:v>
                </c:pt>
                <c:pt idx="58">
                  <c:v>14.076000000000001</c:v>
                </c:pt>
                <c:pt idx="59">
                  <c:v>15.168200000000001</c:v>
                </c:pt>
                <c:pt idx="60">
                  <c:v>14.077</c:v>
                </c:pt>
                <c:pt idx="61">
                  <c:v>14.6205</c:v>
                </c:pt>
                <c:pt idx="62">
                  <c:v>14.803599999999999</c:v>
                </c:pt>
                <c:pt idx="63">
                  <c:v>15.215400000000001</c:v>
                </c:pt>
                <c:pt idx="64">
                  <c:v>14.706099999999999</c:v>
                </c:pt>
                <c:pt idx="65">
                  <c:v>14.917999999999999</c:v>
                </c:pt>
                <c:pt idx="66">
                  <c:v>14.7599</c:v>
                </c:pt>
                <c:pt idx="67">
                  <c:v>13.669499999999999</c:v>
                </c:pt>
                <c:pt idx="68">
                  <c:v>14.458</c:v>
                </c:pt>
                <c:pt idx="69">
                  <c:v>14.155900000000001</c:v>
                </c:pt>
                <c:pt idx="70">
                  <c:v>14.827299999999999</c:v>
                </c:pt>
                <c:pt idx="71">
                  <c:v>14.550700000000001</c:v>
                </c:pt>
                <c:pt idx="72">
                  <c:v>14.065899999999999</c:v>
                </c:pt>
                <c:pt idx="73">
                  <c:v>14.3004</c:v>
                </c:pt>
                <c:pt idx="74">
                  <c:v>14.591900000000001</c:v>
                </c:pt>
                <c:pt idx="75">
                  <c:v>14.7057</c:v>
                </c:pt>
                <c:pt idx="76">
                  <c:v>15.2988</c:v>
                </c:pt>
                <c:pt idx="77">
                  <c:v>15.2501</c:v>
                </c:pt>
                <c:pt idx="78">
                  <c:v>14.0375</c:v>
                </c:pt>
                <c:pt idx="79">
                  <c:v>12.447800000000001</c:v>
                </c:pt>
                <c:pt idx="80">
                  <c:v>12.7677</c:v>
                </c:pt>
                <c:pt idx="81">
                  <c:v>13.952199999999999</c:v>
                </c:pt>
                <c:pt idx="82">
                  <c:v>16.076899999999998</c:v>
                </c:pt>
                <c:pt idx="83">
                  <c:v>13.711600000000001</c:v>
                </c:pt>
                <c:pt idx="84">
                  <c:v>14.857799999999999</c:v>
                </c:pt>
                <c:pt idx="85">
                  <c:v>13.532400000000001</c:v>
                </c:pt>
                <c:pt idx="86">
                  <c:v>13.0731</c:v>
                </c:pt>
                <c:pt idx="87">
                  <c:v>15.9513</c:v>
                </c:pt>
                <c:pt idx="88">
                  <c:v>14.333299999999999</c:v>
                </c:pt>
                <c:pt idx="89">
                  <c:v>15.638400000000001</c:v>
                </c:pt>
                <c:pt idx="90">
                  <c:v>14.105399999999999</c:v>
                </c:pt>
                <c:pt idx="91">
                  <c:v>15.1945</c:v>
                </c:pt>
                <c:pt idx="92">
                  <c:v>15.718</c:v>
                </c:pt>
                <c:pt idx="93">
                  <c:v>15.232799999999999</c:v>
                </c:pt>
                <c:pt idx="94">
                  <c:v>14.486499999999999</c:v>
                </c:pt>
                <c:pt idx="95">
                  <c:v>14.7843</c:v>
                </c:pt>
                <c:pt idx="96">
                  <c:v>13.547700000000001</c:v>
                </c:pt>
                <c:pt idx="97">
                  <c:v>13.170199999999999</c:v>
                </c:pt>
                <c:pt idx="98">
                  <c:v>14.486499999999999</c:v>
                </c:pt>
                <c:pt idx="99">
                  <c:v>14.7843</c:v>
                </c:pt>
                <c:pt idx="100">
                  <c:v>14.486499999999999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43.979500000000002</c:v>
                </c:pt>
                <c:pt idx="1">
                  <c:v>33.370399999999997</c:v>
                </c:pt>
                <c:pt idx="2">
                  <c:v>34.077100000000002</c:v>
                </c:pt>
                <c:pt idx="3">
                  <c:v>41.340200000000003</c:v>
                </c:pt>
                <c:pt idx="4">
                  <c:v>36.9056</c:v>
                </c:pt>
                <c:pt idx="5">
                  <c:v>42.4208</c:v>
                </c:pt>
                <c:pt idx="6">
                  <c:v>26.763300000000001</c:v>
                </c:pt>
                <c:pt idx="7">
                  <c:v>38.773000000000003</c:v>
                </c:pt>
                <c:pt idx="8">
                  <c:v>39.642899999999997</c:v>
                </c:pt>
                <c:pt idx="9">
                  <c:v>44.1753</c:v>
                </c:pt>
                <c:pt idx="10">
                  <c:v>35.574300000000001</c:v>
                </c:pt>
                <c:pt idx="11">
                  <c:v>34.904499999999999</c:v>
                </c:pt>
                <c:pt idx="12">
                  <c:v>40.988300000000002</c:v>
                </c:pt>
                <c:pt idx="13">
                  <c:v>44.617199999999997</c:v>
                </c:pt>
                <c:pt idx="14">
                  <c:v>31.143899999999999</c:v>
                </c:pt>
                <c:pt idx="15">
                  <c:v>32.817100000000003</c:v>
                </c:pt>
                <c:pt idx="16">
                  <c:v>32.713500000000003</c:v>
                </c:pt>
                <c:pt idx="17">
                  <c:v>36.669499999999999</c:v>
                </c:pt>
                <c:pt idx="18">
                  <c:v>37.505000000000003</c:v>
                </c:pt>
                <c:pt idx="19">
                  <c:v>37.630699999999997</c:v>
                </c:pt>
                <c:pt idx="20">
                  <c:v>43.585500000000003</c:v>
                </c:pt>
                <c:pt idx="21">
                  <c:v>38.918900000000001</c:v>
                </c:pt>
                <c:pt idx="22">
                  <c:v>35.127000000000002</c:v>
                </c:pt>
                <c:pt idx="23">
                  <c:v>37.345399999999998</c:v>
                </c:pt>
                <c:pt idx="24">
                  <c:v>43.582099999999997</c:v>
                </c:pt>
                <c:pt idx="25">
                  <c:v>41.098399999999998</c:v>
                </c:pt>
                <c:pt idx="26">
                  <c:v>36.040100000000002</c:v>
                </c:pt>
                <c:pt idx="27">
                  <c:v>39.400100000000002</c:v>
                </c:pt>
                <c:pt idx="28">
                  <c:v>34.548000000000002</c:v>
                </c:pt>
                <c:pt idx="29">
                  <c:v>42.662999999999997</c:v>
                </c:pt>
                <c:pt idx="30">
                  <c:v>43.14</c:v>
                </c:pt>
                <c:pt idx="31">
                  <c:v>33.986499999999999</c:v>
                </c:pt>
                <c:pt idx="32">
                  <c:v>46.191499999999998</c:v>
                </c:pt>
                <c:pt idx="33">
                  <c:v>38.3003</c:v>
                </c:pt>
                <c:pt idx="34">
                  <c:v>45.216999999999999</c:v>
                </c:pt>
                <c:pt idx="35">
                  <c:v>35.848799999999997</c:v>
                </c:pt>
                <c:pt idx="36">
                  <c:v>44.042000000000002</c:v>
                </c:pt>
                <c:pt idx="37">
                  <c:v>41.9101</c:v>
                </c:pt>
                <c:pt idx="38">
                  <c:v>32.495699999999999</c:v>
                </c:pt>
                <c:pt idx="39">
                  <c:v>44.041400000000003</c:v>
                </c:pt>
                <c:pt idx="40">
                  <c:v>48.715400000000002</c:v>
                </c:pt>
                <c:pt idx="41">
                  <c:v>42.026299999999999</c:v>
                </c:pt>
                <c:pt idx="42">
                  <c:v>31.392800000000001</c:v>
                </c:pt>
                <c:pt idx="43">
                  <c:v>42.015599999999999</c:v>
                </c:pt>
                <c:pt idx="44">
                  <c:v>38.332099999999997</c:v>
                </c:pt>
                <c:pt idx="45">
                  <c:v>37.364199999999997</c:v>
                </c:pt>
                <c:pt idx="46">
                  <c:v>36.480800000000002</c:v>
                </c:pt>
                <c:pt idx="47">
                  <c:v>33.299500000000002</c:v>
                </c:pt>
                <c:pt idx="48">
                  <c:v>34.614899999999999</c:v>
                </c:pt>
                <c:pt idx="49">
                  <c:v>38.877400000000002</c:v>
                </c:pt>
                <c:pt idx="50">
                  <c:v>37.331600000000002</c:v>
                </c:pt>
                <c:pt idx="51">
                  <c:v>34.439599999999999</c:v>
                </c:pt>
                <c:pt idx="52">
                  <c:v>43.311199999999999</c:v>
                </c:pt>
                <c:pt idx="53">
                  <c:v>35.045000000000002</c:v>
                </c:pt>
                <c:pt idx="54">
                  <c:v>40.136200000000002</c:v>
                </c:pt>
                <c:pt idx="55">
                  <c:v>36.9636</c:v>
                </c:pt>
                <c:pt idx="56">
                  <c:v>32.540300000000002</c:v>
                </c:pt>
                <c:pt idx="57">
                  <c:v>32.256100000000004</c:v>
                </c:pt>
                <c:pt idx="58">
                  <c:v>41.368200000000002</c:v>
                </c:pt>
                <c:pt idx="59">
                  <c:v>32.069699999999997</c:v>
                </c:pt>
                <c:pt idx="60">
                  <c:v>40.6843</c:v>
                </c:pt>
                <c:pt idx="61">
                  <c:v>36.456499999999998</c:v>
                </c:pt>
                <c:pt idx="62">
                  <c:v>44.4465</c:v>
                </c:pt>
                <c:pt idx="63">
                  <c:v>37.820799999999998</c:v>
                </c:pt>
                <c:pt idx="64">
                  <c:v>38.0289</c:v>
                </c:pt>
                <c:pt idx="65">
                  <c:v>30.556799999999999</c:v>
                </c:pt>
                <c:pt idx="66">
                  <c:v>40.183500000000002</c:v>
                </c:pt>
                <c:pt idx="67">
                  <c:v>39.805</c:v>
                </c:pt>
                <c:pt idx="68">
                  <c:v>43.6614</c:v>
                </c:pt>
                <c:pt idx="69">
                  <c:v>42.405500000000004</c:v>
                </c:pt>
                <c:pt idx="70">
                  <c:v>33.991</c:v>
                </c:pt>
                <c:pt idx="71">
                  <c:v>36.607900000000001</c:v>
                </c:pt>
                <c:pt idx="72">
                  <c:v>38.92</c:v>
                </c:pt>
                <c:pt idx="73">
                  <c:v>43.538600000000002</c:v>
                </c:pt>
                <c:pt idx="74">
                  <c:v>34.660899999999998</c:v>
                </c:pt>
                <c:pt idx="75">
                  <c:v>41.315600000000003</c:v>
                </c:pt>
                <c:pt idx="76">
                  <c:v>42.473300000000002</c:v>
                </c:pt>
                <c:pt idx="77">
                  <c:v>39.915300000000002</c:v>
                </c:pt>
                <c:pt idx="78">
                  <c:v>44.100999999999999</c:v>
                </c:pt>
                <c:pt idx="79">
                  <c:v>38.565800000000003</c:v>
                </c:pt>
                <c:pt idx="80">
                  <c:v>48.229799999999997</c:v>
                </c:pt>
                <c:pt idx="81">
                  <c:v>45.408200000000001</c:v>
                </c:pt>
                <c:pt idx="82">
                  <c:v>38.017000000000003</c:v>
                </c:pt>
                <c:pt idx="83">
                  <c:v>46.215000000000003</c:v>
                </c:pt>
                <c:pt idx="84">
                  <c:v>46.135100000000001</c:v>
                </c:pt>
                <c:pt idx="85">
                  <c:v>47.313800000000001</c:v>
                </c:pt>
                <c:pt idx="86">
                  <c:v>28.032699999999998</c:v>
                </c:pt>
                <c:pt idx="87">
                  <c:v>40.670900000000003</c:v>
                </c:pt>
                <c:pt idx="88">
                  <c:v>40.565899999999999</c:v>
                </c:pt>
                <c:pt idx="89">
                  <c:v>37.110900000000001</c:v>
                </c:pt>
                <c:pt idx="90">
                  <c:v>45.192900000000002</c:v>
                </c:pt>
                <c:pt idx="91">
                  <c:v>38.3142</c:v>
                </c:pt>
                <c:pt idx="92">
                  <c:v>34.221899999999998</c:v>
                </c:pt>
                <c:pt idx="93">
                  <c:v>42.748100000000001</c:v>
                </c:pt>
                <c:pt idx="94">
                  <c:v>36.994100000000003</c:v>
                </c:pt>
                <c:pt idx="95">
                  <c:v>35.737000000000002</c:v>
                </c:pt>
                <c:pt idx="96">
                  <c:v>34.198700000000002</c:v>
                </c:pt>
                <c:pt idx="97">
                  <c:v>27.544799999999999</c:v>
                </c:pt>
                <c:pt idx="98">
                  <c:v>34.221899999999998</c:v>
                </c:pt>
                <c:pt idx="99">
                  <c:v>42.748100000000001</c:v>
                </c:pt>
                <c:pt idx="100">
                  <c:v>35.737000000000002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41.691299999999998</c:v>
                </c:pt>
                <c:pt idx="1">
                  <c:v>32.872100000000003</c:v>
                </c:pt>
                <c:pt idx="2">
                  <c:v>40.716799999999999</c:v>
                </c:pt>
                <c:pt idx="3">
                  <c:v>43.068300000000001</c:v>
                </c:pt>
                <c:pt idx="4">
                  <c:v>32.206800000000001</c:v>
                </c:pt>
                <c:pt idx="5">
                  <c:v>42.921500000000002</c:v>
                </c:pt>
                <c:pt idx="6">
                  <c:v>32.738599999999998</c:v>
                </c:pt>
                <c:pt idx="7">
                  <c:v>39.323700000000002</c:v>
                </c:pt>
                <c:pt idx="8">
                  <c:v>34.513399999999997</c:v>
                </c:pt>
                <c:pt idx="9">
                  <c:v>40.307600000000001</c:v>
                </c:pt>
                <c:pt idx="10">
                  <c:v>34.988900000000001</c:v>
                </c:pt>
                <c:pt idx="11">
                  <c:v>44.790500000000002</c:v>
                </c:pt>
                <c:pt idx="12">
                  <c:v>32.3489</c:v>
                </c:pt>
                <c:pt idx="13">
                  <c:v>40.207900000000002</c:v>
                </c:pt>
                <c:pt idx="14">
                  <c:v>30.4392</c:v>
                </c:pt>
                <c:pt idx="15">
                  <c:v>30.4404</c:v>
                </c:pt>
                <c:pt idx="16">
                  <c:v>30.222999999999999</c:v>
                </c:pt>
                <c:pt idx="17">
                  <c:v>31.464300000000001</c:v>
                </c:pt>
                <c:pt idx="18">
                  <c:v>37.407899999999998</c:v>
                </c:pt>
                <c:pt idx="19">
                  <c:v>31.744900000000001</c:v>
                </c:pt>
                <c:pt idx="20">
                  <c:v>50.531700000000001</c:v>
                </c:pt>
                <c:pt idx="21">
                  <c:v>32.821800000000003</c:v>
                </c:pt>
                <c:pt idx="22">
                  <c:v>37.217799999999997</c:v>
                </c:pt>
                <c:pt idx="23">
                  <c:v>37.8842</c:v>
                </c:pt>
                <c:pt idx="24">
                  <c:v>40.096200000000003</c:v>
                </c:pt>
                <c:pt idx="25">
                  <c:v>41.730200000000004</c:v>
                </c:pt>
                <c:pt idx="26">
                  <c:v>33.8596</c:v>
                </c:pt>
                <c:pt idx="27">
                  <c:v>39.514899999999997</c:v>
                </c:pt>
                <c:pt idx="28">
                  <c:v>34.344999999999999</c:v>
                </c:pt>
                <c:pt idx="29">
                  <c:v>39.513199999999998</c:v>
                </c:pt>
                <c:pt idx="30">
                  <c:v>38.688200000000002</c:v>
                </c:pt>
                <c:pt idx="31">
                  <c:v>32.0854</c:v>
                </c:pt>
                <c:pt idx="32">
                  <c:v>50.4758</c:v>
                </c:pt>
                <c:pt idx="33">
                  <c:v>39.104900000000001</c:v>
                </c:pt>
                <c:pt idx="34">
                  <c:v>49.797499999999999</c:v>
                </c:pt>
                <c:pt idx="35">
                  <c:v>38.622199999999999</c:v>
                </c:pt>
                <c:pt idx="36">
                  <c:v>39.690100000000001</c:v>
                </c:pt>
                <c:pt idx="37">
                  <c:v>37.401200000000003</c:v>
                </c:pt>
                <c:pt idx="38">
                  <c:v>34.228400000000001</c:v>
                </c:pt>
                <c:pt idx="39">
                  <c:v>38.218600000000002</c:v>
                </c:pt>
                <c:pt idx="40">
                  <c:v>50.103700000000003</c:v>
                </c:pt>
                <c:pt idx="41">
                  <c:v>34.249200000000002</c:v>
                </c:pt>
                <c:pt idx="42">
                  <c:v>32.5321</c:v>
                </c:pt>
                <c:pt idx="43">
                  <c:v>39.508899999999997</c:v>
                </c:pt>
                <c:pt idx="44">
                  <c:v>40.635899999999999</c:v>
                </c:pt>
                <c:pt idx="45">
                  <c:v>41.967199999999998</c:v>
                </c:pt>
                <c:pt idx="46">
                  <c:v>35.030999999999999</c:v>
                </c:pt>
                <c:pt idx="47">
                  <c:v>35.279499999999999</c:v>
                </c:pt>
                <c:pt idx="48">
                  <c:v>33.798000000000002</c:v>
                </c:pt>
                <c:pt idx="49">
                  <c:v>40.6601</c:v>
                </c:pt>
                <c:pt idx="50">
                  <c:v>37.879899999999999</c:v>
                </c:pt>
                <c:pt idx="51">
                  <c:v>36.121899999999997</c:v>
                </c:pt>
                <c:pt idx="52">
                  <c:v>35.777700000000003</c:v>
                </c:pt>
                <c:pt idx="53">
                  <c:v>33.613300000000002</c:v>
                </c:pt>
                <c:pt idx="54">
                  <c:v>38.005899999999997</c:v>
                </c:pt>
                <c:pt idx="55">
                  <c:v>36.084400000000002</c:v>
                </c:pt>
                <c:pt idx="56">
                  <c:v>34.702300000000001</c:v>
                </c:pt>
                <c:pt idx="57">
                  <c:v>26.828900000000001</c:v>
                </c:pt>
                <c:pt idx="58">
                  <c:v>38.648000000000003</c:v>
                </c:pt>
                <c:pt idx="59">
                  <c:v>34.139400000000002</c:v>
                </c:pt>
                <c:pt idx="60">
                  <c:v>47.190300000000001</c:v>
                </c:pt>
                <c:pt idx="61">
                  <c:v>34.276299999999999</c:v>
                </c:pt>
                <c:pt idx="62">
                  <c:v>47.940899999999999</c:v>
                </c:pt>
                <c:pt idx="63">
                  <c:v>37.429600000000001</c:v>
                </c:pt>
                <c:pt idx="64">
                  <c:v>32.362200000000001</c:v>
                </c:pt>
                <c:pt idx="65">
                  <c:v>38.909799999999997</c:v>
                </c:pt>
                <c:pt idx="66">
                  <c:v>39.098799999999997</c:v>
                </c:pt>
                <c:pt idx="67">
                  <c:v>31.099299999999999</c:v>
                </c:pt>
                <c:pt idx="68">
                  <c:v>39.586300000000001</c:v>
                </c:pt>
                <c:pt idx="69">
                  <c:v>37.702100000000002</c:v>
                </c:pt>
                <c:pt idx="70">
                  <c:v>30.912800000000001</c:v>
                </c:pt>
                <c:pt idx="71">
                  <c:v>38.979199999999999</c:v>
                </c:pt>
                <c:pt idx="72">
                  <c:v>36.591099999999997</c:v>
                </c:pt>
                <c:pt idx="73">
                  <c:v>37.009599999999999</c:v>
                </c:pt>
                <c:pt idx="74">
                  <c:v>46.098599999999998</c:v>
                </c:pt>
                <c:pt idx="75">
                  <c:v>36.620699999999999</c:v>
                </c:pt>
                <c:pt idx="76">
                  <c:v>39.337699999999998</c:v>
                </c:pt>
                <c:pt idx="77">
                  <c:v>38.289200000000001</c:v>
                </c:pt>
                <c:pt idx="78">
                  <c:v>43.231999999999999</c:v>
                </c:pt>
                <c:pt idx="79">
                  <c:v>38.291699999999999</c:v>
                </c:pt>
                <c:pt idx="80">
                  <c:v>38.013100000000001</c:v>
                </c:pt>
                <c:pt idx="81">
                  <c:v>43.2517</c:v>
                </c:pt>
                <c:pt idx="82">
                  <c:v>36.3705</c:v>
                </c:pt>
                <c:pt idx="83">
                  <c:v>45.241300000000003</c:v>
                </c:pt>
                <c:pt idx="84">
                  <c:v>43.5276</c:v>
                </c:pt>
                <c:pt idx="85">
                  <c:v>38.019799999999996</c:v>
                </c:pt>
                <c:pt idx="86">
                  <c:v>28.9544</c:v>
                </c:pt>
                <c:pt idx="87">
                  <c:v>41.358699999999999</c:v>
                </c:pt>
                <c:pt idx="88">
                  <c:v>40.945799999999998</c:v>
                </c:pt>
                <c:pt idx="89">
                  <c:v>41.317</c:v>
                </c:pt>
                <c:pt idx="90">
                  <c:v>37.717500000000001</c:v>
                </c:pt>
                <c:pt idx="91">
                  <c:v>35.546399999999998</c:v>
                </c:pt>
                <c:pt idx="92">
                  <c:v>32.375100000000003</c:v>
                </c:pt>
                <c:pt idx="93">
                  <c:v>44.726900000000001</c:v>
                </c:pt>
                <c:pt idx="94">
                  <c:v>40.104999999999997</c:v>
                </c:pt>
                <c:pt idx="95">
                  <c:v>31.970500000000001</c:v>
                </c:pt>
                <c:pt idx="96">
                  <c:v>36.643000000000001</c:v>
                </c:pt>
                <c:pt idx="97">
                  <c:v>36.338099999999997</c:v>
                </c:pt>
                <c:pt idx="98">
                  <c:v>37.717500000000001</c:v>
                </c:pt>
                <c:pt idx="99">
                  <c:v>35.546399999999998</c:v>
                </c:pt>
                <c:pt idx="100">
                  <c:v>28.9544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41.011899999999997</c:v>
                </c:pt>
                <c:pt idx="1">
                  <c:v>32.280700000000003</c:v>
                </c:pt>
                <c:pt idx="2">
                  <c:v>36.278500000000001</c:v>
                </c:pt>
                <c:pt idx="3">
                  <c:v>39.114899999999999</c:v>
                </c:pt>
                <c:pt idx="4">
                  <c:v>31.734000000000002</c:v>
                </c:pt>
                <c:pt idx="5">
                  <c:v>37.6252</c:v>
                </c:pt>
                <c:pt idx="6">
                  <c:v>33.2438</c:v>
                </c:pt>
                <c:pt idx="7">
                  <c:v>37.7134</c:v>
                </c:pt>
                <c:pt idx="8">
                  <c:v>31.031400000000001</c:v>
                </c:pt>
                <c:pt idx="9">
                  <c:v>36.357399999999998</c:v>
                </c:pt>
                <c:pt idx="10">
                  <c:v>31.36</c:v>
                </c:pt>
                <c:pt idx="11">
                  <c:v>42.8626</c:v>
                </c:pt>
                <c:pt idx="12">
                  <c:v>31.4603</c:v>
                </c:pt>
                <c:pt idx="13">
                  <c:v>36.149000000000001</c:v>
                </c:pt>
                <c:pt idx="14">
                  <c:v>29.0976</c:v>
                </c:pt>
                <c:pt idx="15">
                  <c:v>32.203899999999997</c:v>
                </c:pt>
                <c:pt idx="16">
                  <c:v>29.5563</c:v>
                </c:pt>
                <c:pt idx="17">
                  <c:v>32.7376</c:v>
                </c:pt>
                <c:pt idx="18">
                  <c:v>36.979700000000001</c:v>
                </c:pt>
                <c:pt idx="19">
                  <c:v>33.260599999999997</c:v>
                </c:pt>
                <c:pt idx="20">
                  <c:v>44.026499999999999</c:v>
                </c:pt>
                <c:pt idx="21">
                  <c:v>32.696100000000001</c:v>
                </c:pt>
                <c:pt idx="22">
                  <c:v>35.287199999999999</c:v>
                </c:pt>
                <c:pt idx="23">
                  <c:v>36.5334</c:v>
                </c:pt>
                <c:pt idx="24">
                  <c:v>36.657800000000002</c:v>
                </c:pt>
                <c:pt idx="25">
                  <c:v>40.077199999999998</c:v>
                </c:pt>
                <c:pt idx="26">
                  <c:v>32.605200000000004</c:v>
                </c:pt>
                <c:pt idx="27">
                  <c:v>41.2849</c:v>
                </c:pt>
                <c:pt idx="28">
                  <c:v>36.338900000000002</c:v>
                </c:pt>
                <c:pt idx="29">
                  <c:v>36.671300000000002</c:v>
                </c:pt>
                <c:pt idx="30">
                  <c:v>35.643300000000004</c:v>
                </c:pt>
                <c:pt idx="31">
                  <c:v>28.921600000000002</c:v>
                </c:pt>
                <c:pt idx="32">
                  <c:v>45.794699999999999</c:v>
                </c:pt>
                <c:pt idx="33">
                  <c:v>36.938699999999997</c:v>
                </c:pt>
                <c:pt idx="34">
                  <c:v>44.7363</c:v>
                </c:pt>
                <c:pt idx="35">
                  <c:v>37.465899999999998</c:v>
                </c:pt>
                <c:pt idx="36">
                  <c:v>37.807499999999997</c:v>
                </c:pt>
                <c:pt idx="37">
                  <c:v>33.610599999999998</c:v>
                </c:pt>
                <c:pt idx="38">
                  <c:v>35.973599999999998</c:v>
                </c:pt>
                <c:pt idx="39">
                  <c:v>35.061700000000002</c:v>
                </c:pt>
                <c:pt idx="40">
                  <c:v>47.369199999999999</c:v>
                </c:pt>
                <c:pt idx="41">
                  <c:v>31.570499999999999</c:v>
                </c:pt>
                <c:pt idx="42">
                  <c:v>35.284100000000002</c:v>
                </c:pt>
                <c:pt idx="43">
                  <c:v>36.543199999999999</c:v>
                </c:pt>
                <c:pt idx="44">
                  <c:v>36.948700000000002</c:v>
                </c:pt>
                <c:pt idx="45">
                  <c:v>37.377000000000002</c:v>
                </c:pt>
                <c:pt idx="46">
                  <c:v>32.155200000000001</c:v>
                </c:pt>
                <c:pt idx="47">
                  <c:v>32.323399999999999</c:v>
                </c:pt>
                <c:pt idx="48">
                  <c:v>35.352899999999998</c:v>
                </c:pt>
                <c:pt idx="49">
                  <c:v>40.433900000000001</c:v>
                </c:pt>
                <c:pt idx="50">
                  <c:v>37.002400000000002</c:v>
                </c:pt>
                <c:pt idx="51">
                  <c:v>33.686300000000003</c:v>
                </c:pt>
                <c:pt idx="52">
                  <c:v>34.157800000000002</c:v>
                </c:pt>
                <c:pt idx="53">
                  <c:v>34.518999999999998</c:v>
                </c:pt>
                <c:pt idx="54">
                  <c:v>37.038200000000003</c:v>
                </c:pt>
                <c:pt idx="55">
                  <c:v>37.026800000000001</c:v>
                </c:pt>
                <c:pt idx="56">
                  <c:v>34.199399999999997</c:v>
                </c:pt>
                <c:pt idx="57">
                  <c:v>28.0929</c:v>
                </c:pt>
                <c:pt idx="58">
                  <c:v>36.932699999999997</c:v>
                </c:pt>
                <c:pt idx="59">
                  <c:v>34.133099999999999</c:v>
                </c:pt>
                <c:pt idx="60">
                  <c:v>40.124899999999997</c:v>
                </c:pt>
                <c:pt idx="61">
                  <c:v>34.498699999999999</c:v>
                </c:pt>
                <c:pt idx="62">
                  <c:v>46.630699999999997</c:v>
                </c:pt>
                <c:pt idx="63">
                  <c:v>35.323500000000003</c:v>
                </c:pt>
                <c:pt idx="64">
                  <c:v>30.527899999999999</c:v>
                </c:pt>
                <c:pt idx="65">
                  <c:v>38.4099</c:v>
                </c:pt>
                <c:pt idx="66">
                  <c:v>37.8504</c:v>
                </c:pt>
                <c:pt idx="67">
                  <c:v>30.263100000000001</c:v>
                </c:pt>
                <c:pt idx="68">
                  <c:v>35.120600000000003</c:v>
                </c:pt>
                <c:pt idx="69">
                  <c:v>36.021299999999997</c:v>
                </c:pt>
                <c:pt idx="70">
                  <c:v>29.7943</c:v>
                </c:pt>
                <c:pt idx="71">
                  <c:v>37.924500000000002</c:v>
                </c:pt>
                <c:pt idx="72">
                  <c:v>35.363999999999997</c:v>
                </c:pt>
                <c:pt idx="73">
                  <c:v>34.036999999999999</c:v>
                </c:pt>
                <c:pt idx="74">
                  <c:v>42.238700000000001</c:v>
                </c:pt>
                <c:pt idx="75">
                  <c:v>34.439900000000002</c:v>
                </c:pt>
                <c:pt idx="76">
                  <c:v>35.805999999999997</c:v>
                </c:pt>
                <c:pt idx="77">
                  <c:v>38.265900000000002</c:v>
                </c:pt>
                <c:pt idx="78">
                  <c:v>42.805399999999999</c:v>
                </c:pt>
                <c:pt idx="79">
                  <c:v>33.776000000000003</c:v>
                </c:pt>
                <c:pt idx="80">
                  <c:v>34.292299999999997</c:v>
                </c:pt>
                <c:pt idx="81">
                  <c:v>37.761899999999997</c:v>
                </c:pt>
                <c:pt idx="82">
                  <c:v>37.375100000000003</c:v>
                </c:pt>
                <c:pt idx="83">
                  <c:v>40.4191</c:v>
                </c:pt>
                <c:pt idx="84">
                  <c:v>41.423299999999998</c:v>
                </c:pt>
                <c:pt idx="85">
                  <c:v>36.135100000000001</c:v>
                </c:pt>
                <c:pt idx="86">
                  <c:v>27.462599999999998</c:v>
                </c:pt>
                <c:pt idx="87">
                  <c:v>38.561399999999999</c:v>
                </c:pt>
                <c:pt idx="88">
                  <c:v>36.968299999999999</c:v>
                </c:pt>
                <c:pt idx="89">
                  <c:v>39.047800000000002</c:v>
                </c:pt>
                <c:pt idx="90">
                  <c:v>33.461199999999998</c:v>
                </c:pt>
                <c:pt idx="91">
                  <c:v>34.061900000000001</c:v>
                </c:pt>
                <c:pt idx="92">
                  <c:v>31.630199999999999</c:v>
                </c:pt>
                <c:pt idx="93">
                  <c:v>41.616599999999998</c:v>
                </c:pt>
                <c:pt idx="94">
                  <c:v>37.898800000000001</c:v>
                </c:pt>
                <c:pt idx="95">
                  <c:v>33.229199999999999</c:v>
                </c:pt>
                <c:pt idx="96">
                  <c:v>35.718699999999998</c:v>
                </c:pt>
                <c:pt idx="97">
                  <c:v>33.717300000000002</c:v>
                </c:pt>
                <c:pt idx="98">
                  <c:v>27.462599999999998</c:v>
                </c:pt>
                <c:pt idx="99">
                  <c:v>38.561399999999999</c:v>
                </c:pt>
                <c:pt idx="100">
                  <c:v>36.968299999999999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Normalized 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A136" workbookViewId="0">
      <selection activeCell="A141" sqref="A141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146.91999999999999</v>
      </c>
      <c r="C2">
        <v>40.126800000000003</v>
      </c>
      <c r="D2">
        <v>2560</v>
      </c>
      <c r="F2">
        <v>2</v>
      </c>
      <c r="G2">
        <v>83.08</v>
      </c>
      <c r="H2">
        <v>12.5055</v>
      </c>
      <c r="I2">
        <v>7021</v>
      </c>
      <c r="K2">
        <v>3</v>
      </c>
      <c r="L2">
        <v>83.08</v>
      </c>
      <c r="M2">
        <v>12.5055</v>
      </c>
      <c r="N2">
        <v>17266</v>
      </c>
      <c r="P2">
        <v>4</v>
      </c>
      <c r="Q2">
        <v>83.54</v>
      </c>
      <c r="R2">
        <v>13.013500000000001</v>
      </c>
      <c r="S2">
        <v>4161</v>
      </c>
      <c r="U2">
        <v>5</v>
      </c>
      <c r="V2">
        <v>85.46</v>
      </c>
      <c r="W2">
        <v>14.2247</v>
      </c>
      <c r="X2">
        <v>5560</v>
      </c>
      <c r="Z2">
        <v>6</v>
      </c>
      <c r="AA2">
        <v>123.96</v>
      </c>
      <c r="AB2">
        <v>43.979500000000002</v>
      </c>
      <c r="AC2">
        <v>2465</v>
      </c>
      <c r="AE2">
        <v>7</v>
      </c>
      <c r="AF2">
        <v>122.54</v>
      </c>
      <c r="AG2">
        <v>41.691299999999998</v>
      </c>
      <c r="AH2">
        <v>2911</v>
      </c>
      <c r="AJ2">
        <v>8</v>
      </c>
      <c r="AK2">
        <v>138.22</v>
      </c>
      <c r="AL2">
        <v>41.011899999999997</v>
      </c>
      <c r="AM2">
        <v>3545</v>
      </c>
    </row>
    <row r="3" spans="1:39" x14ac:dyDescent="0.25">
      <c r="A3">
        <v>1</v>
      </c>
      <c r="B3">
        <v>178.98</v>
      </c>
      <c r="C3">
        <v>32.996000000000002</v>
      </c>
      <c r="D3">
        <v>2769</v>
      </c>
      <c r="F3">
        <v>2</v>
      </c>
      <c r="G3">
        <v>108.42</v>
      </c>
      <c r="H3">
        <v>14.213900000000001</v>
      </c>
      <c r="I3">
        <v>14263</v>
      </c>
      <c r="K3">
        <v>3</v>
      </c>
      <c r="L3">
        <v>108.42</v>
      </c>
      <c r="M3">
        <v>14.213900000000001</v>
      </c>
      <c r="N3">
        <v>19109</v>
      </c>
      <c r="P3">
        <v>4</v>
      </c>
      <c r="Q3">
        <v>112.38</v>
      </c>
      <c r="R3">
        <v>15.9551</v>
      </c>
      <c r="S3">
        <v>17288</v>
      </c>
      <c r="U3">
        <v>5</v>
      </c>
      <c r="V3">
        <v>112.34</v>
      </c>
      <c r="W3">
        <v>15.931699999999999</v>
      </c>
      <c r="X3">
        <v>30299</v>
      </c>
      <c r="Z3">
        <v>6</v>
      </c>
      <c r="AA3">
        <v>146.94</v>
      </c>
      <c r="AB3">
        <v>33.370399999999997</v>
      </c>
      <c r="AC3">
        <v>4456</v>
      </c>
      <c r="AE3">
        <v>7</v>
      </c>
      <c r="AF3">
        <v>158.30000000000001</v>
      </c>
      <c r="AG3">
        <v>32.872100000000003</v>
      </c>
      <c r="AH3">
        <v>2564</v>
      </c>
      <c r="AJ3">
        <v>8</v>
      </c>
      <c r="AK3">
        <v>177.52</v>
      </c>
      <c r="AL3">
        <v>32.280700000000003</v>
      </c>
      <c r="AM3">
        <v>19146</v>
      </c>
    </row>
    <row r="4" spans="1:39" x14ac:dyDescent="0.25">
      <c r="A4">
        <v>1</v>
      </c>
      <c r="B4">
        <v>171.06</v>
      </c>
      <c r="C4">
        <v>33.2059</v>
      </c>
      <c r="D4">
        <v>20854</v>
      </c>
      <c r="F4">
        <v>2</v>
      </c>
      <c r="G4">
        <v>97.18</v>
      </c>
      <c r="H4">
        <v>13.189299999999999</v>
      </c>
      <c r="I4">
        <v>20850</v>
      </c>
      <c r="K4">
        <v>3</v>
      </c>
      <c r="L4">
        <v>97.1</v>
      </c>
      <c r="M4">
        <v>13.055999999999999</v>
      </c>
      <c r="N4">
        <v>12533</v>
      </c>
      <c r="P4">
        <v>4</v>
      </c>
      <c r="Q4">
        <v>101.28</v>
      </c>
      <c r="R4">
        <v>15.196400000000001</v>
      </c>
      <c r="S4">
        <v>16059</v>
      </c>
      <c r="U4">
        <v>5</v>
      </c>
      <c r="V4">
        <v>99.7</v>
      </c>
      <c r="W4">
        <v>14.6122</v>
      </c>
      <c r="X4">
        <v>7012</v>
      </c>
      <c r="Z4">
        <v>6</v>
      </c>
      <c r="AA4">
        <v>137.52000000000001</v>
      </c>
      <c r="AB4">
        <v>34.077100000000002</v>
      </c>
      <c r="AC4">
        <v>3291</v>
      </c>
      <c r="AE4">
        <v>7</v>
      </c>
      <c r="AF4">
        <v>157.52000000000001</v>
      </c>
      <c r="AG4">
        <v>40.716799999999999</v>
      </c>
      <c r="AH4">
        <v>22893</v>
      </c>
      <c r="AJ4">
        <v>8</v>
      </c>
      <c r="AK4">
        <v>169.58</v>
      </c>
      <c r="AL4">
        <v>36.278500000000001</v>
      </c>
      <c r="AM4">
        <v>3696</v>
      </c>
    </row>
    <row r="5" spans="1:39" x14ac:dyDescent="0.25">
      <c r="A5">
        <v>1</v>
      </c>
      <c r="B5">
        <v>182.44</v>
      </c>
      <c r="C5">
        <v>41.9285</v>
      </c>
      <c r="D5">
        <v>5063</v>
      </c>
      <c r="F5">
        <v>2</v>
      </c>
      <c r="G5">
        <v>100.72</v>
      </c>
      <c r="H5">
        <v>14.582100000000001</v>
      </c>
      <c r="I5">
        <v>4633</v>
      </c>
      <c r="K5">
        <v>3</v>
      </c>
      <c r="L5">
        <v>99.58</v>
      </c>
      <c r="M5">
        <v>13.766400000000001</v>
      </c>
      <c r="N5">
        <v>36055</v>
      </c>
      <c r="P5">
        <v>4</v>
      </c>
      <c r="Q5">
        <v>100.9</v>
      </c>
      <c r="R5">
        <v>14.7934</v>
      </c>
      <c r="S5">
        <v>4835</v>
      </c>
      <c r="U5">
        <v>5</v>
      </c>
      <c r="V5">
        <v>101.62</v>
      </c>
      <c r="W5">
        <v>15.0928</v>
      </c>
      <c r="X5">
        <v>4946</v>
      </c>
      <c r="Z5">
        <v>6</v>
      </c>
      <c r="AA5">
        <v>137.63999999999999</v>
      </c>
      <c r="AB5">
        <v>41.340200000000003</v>
      </c>
      <c r="AC5">
        <v>3484</v>
      </c>
      <c r="AE5">
        <v>7</v>
      </c>
      <c r="AF5">
        <v>158.44</v>
      </c>
      <c r="AG5">
        <v>43.068300000000001</v>
      </c>
      <c r="AH5">
        <v>2493</v>
      </c>
      <c r="AJ5">
        <v>8</v>
      </c>
      <c r="AK5">
        <v>175.02</v>
      </c>
      <c r="AL5">
        <v>39.114899999999999</v>
      </c>
      <c r="AM5">
        <v>4227</v>
      </c>
    </row>
    <row r="6" spans="1:39" x14ac:dyDescent="0.25">
      <c r="A6">
        <v>1</v>
      </c>
      <c r="B6">
        <v>161.84</v>
      </c>
      <c r="C6">
        <v>35.855200000000004</v>
      </c>
      <c r="D6">
        <v>2416</v>
      </c>
      <c r="F6">
        <v>2</v>
      </c>
      <c r="G6">
        <v>92.9</v>
      </c>
      <c r="H6">
        <v>13.6632</v>
      </c>
      <c r="I6">
        <v>4346</v>
      </c>
      <c r="K6">
        <v>3</v>
      </c>
      <c r="L6">
        <v>92.9</v>
      </c>
      <c r="M6">
        <v>13.6632</v>
      </c>
      <c r="N6">
        <v>12728</v>
      </c>
      <c r="P6">
        <v>4</v>
      </c>
      <c r="Q6">
        <v>96.56</v>
      </c>
      <c r="R6">
        <v>15.4674</v>
      </c>
      <c r="S6">
        <v>4843</v>
      </c>
      <c r="U6">
        <v>5</v>
      </c>
      <c r="V6">
        <v>96.6</v>
      </c>
      <c r="W6">
        <v>15.487399999999999</v>
      </c>
      <c r="X6">
        <v>5304</v>
      </c>
      <c r="Z6">
        <v>6</v>
      </c>
      <c r="AA6">
        <v>132.5</v>
      </c>
      <c r="AB6">
        <v>36.9056</v>
      </c>
      <c r="AC6">
        <v>2834</v>
      </c>
      <c r="AE6">
        <v>7</v>
      </c>
      <c r="AF6">
        <v>130.78</v>
      </c>
      <c r="AG6">
        <v>32.206800000000001</v>
      </c>
      <c r="AH6">
        <v>2447</v>
      </c>
      <c r="AJ6">
        <v>8</v>
      </c>
      <c r="AK6">
        <v>147.32</v>
      </c>
      <c r="AL6">
        <v>31.734000000000002</v>
      </c>
      <c r="AM6">
        <v>6275</v>
      </c>
    </row>
    <row r="7" spans="1:39" x14ac:dyDescent="0.25">
      <c r="A7">
        <v>1</v>
      </c>
      <c r="B7">
        <v>172.1</v>
      </c>
      <c r="C7">
        <v>36.593800000000002</v>
      </c>
      <c r="D7">
        <v>2407</v>
      </c>
      <c r="F7">
        <v>2</v>
      </c>
      <c r="G7">
        <v>97.52</v>
      </c>
      <c r="H7">
        <v>12.6991</v>
      </c>
      <c r="I7">
        <v>4446</v>
      </c>
      <c r="K7">
        <v>3</v>
      </c>
      <c r="L7">
        <v>97.52</v>
      </c>
      <c r="M7">
        <v>12.6991</v>
      </c>
      <c r="N7">
        <v>45813</v>
      </c>
      <c r="P7">
        <v>4</v>
      </c>
      <c r="Q7">
        <v>100.82</v>
      </c>
      <c r="R7">
        <v>14.6579</v>
      </c>
      <c r="S7">
        <v>41923</v>
      </c>
      <c r="U7">
        <v>5</v>
      </c>
      <c r="V7">
        <v>100.92</v>
      </c>
      <c r="W7">
        <v>14.696</v>
      </c>
      <c r="X7">
        <v>46992</v>
      </c>
      <c r="Z7">
        <v>6</v>
      </c>
      <c r="AA7">
        <v>147.38</v>
      </c>
      <c r="AB7">
        <v>42.4208</v>
      </c>
      <c r="AC7">
        <v>57102</v>
      </c>
      <c r="AE7">
        <v>7</v>
      </c>
      <c r="AF7">
        <v>158.76</v>
      </c>
      <c r="AG7">
        <v>42.921500000000002</v>
      </c>
      <c r="AH7">
        <v>2623</v>
      </c>
      <c r="AJ7">
        <v>8</v>
      </c>
      <c r="AK7">
        <v>170.62</v>
      </c>
      <c r="AL7">
        <v>37.6252</v>
      </c>
      <c r="AM7">
        <v>4432</v>
      </c>
    </row>
    <row r="8" spans="1:39" x14ac:dyDescent="0.25">
      <c r="A8">
        <v>1</v>
      </c>
      <c r="B8">
        <v>159.63999999999999</v>
      </c>
      <c r="C8">
        <v>28.956099999999999</v>
      </c>
      <c r="D8">
        <v>2595</v>
      </c>
      <c r="F8">
        <v>2</v>
      </c>
      <c r="G8">
        <v>101.06</v>
      </c>
      <c r="H8">
        <v>14.0138</v>
      </c>
      <c r="I8">
        <v>43862</v>
      </c>
      <c r="K8">
        <v>3</v>
      </c>
      <c r="L8">
        <v>101.06</v>
      </c>
      <c r="M8">
        <v>14.0138</v>
      </c>
      <c r="N8">
        <v>26886</v>
      </c>
      <c r="P8">
        <v>4</v>
      </c>
      <c r="Q8">
        <v>103</v>
      </c>
      <c r="R8">
        <v>15.1143</v>
      </c>
      <c r="S8">
        <v>8099</v>
      </c>
      <c r="U8">
        <v>5</v>
      </c>
      <c r="V8">
        <v>103.02</v>
      </c>
      <c r="W8">
        <v>15.1393</v>
      </c>
      <c r="X8">
        <v>4800</v>
      </c>
      <c r="Z8">
        <v>6</v>
      </c>
      <c r="AA8">
        <v>125.08</v>
      </c>
      <c r="AB8">
        <v>26.763300000000001</v>
      </c>
      <c r="AC8">
        <v>2781</v>
      </c>
      <c r="AE8">
        <v>7</v>
      </c>
      <c r="AF8">
        <v>138.80000000000001</v>
      </c>
      <c r="AG8">
        <v>32.738599999999998</v>
      </c>
      <c r="AH8">
        <v>2649</v>
      </c>
      <c r="AJ8">
        <v>8</v>
      </c>
      <c r="AK8">
        <v>161.24</v>
      </c>
      <c r="AL8">
        <v>33.2438</v>
      </c>
      <c r="AM8">
        <v>43763</v>
      </c>
    </row>
    <row r="9" spans="1:39" x14ac:dyDescent="0.25">
      <c r="A9">
        <v>1</v>
      </c>
      <c r="B9">
        <v>150.47999999999999</v>
      </c>
      <c r="C9">
        <v>37.014600000000002</v>
      </c>
      <c r="D9">
        <v>2294</v>
      </c>
      <c r="F9">
        <v>2</v>
      </c>
      <c r="G9">
        <v>88.88</v>
      </c>
      <c r="H9">
        <v>12.699199999999999</v>
      </c>
      <c r="I9">
        <v>3963</v>
      </c>
      <c r="K9">
        <v>3</v>
      </c>
      <c r="L9">
        <v>88.86</v>
      </c>
      <c r="M9">
        <v>12.665900000000001</v>
      </c>
      <c r="N9">
        <v>12627</v>
      </c>
      <c r="P9">
        <v>4</v>
      </c>
      <c r="Q9">
        <v>93.28</v>
      </c>
      <c r="R9">
        <v>14.89</v>
      </c>
      <c r="S9">
        <v>6298</v>
      </c>
      <c r="U9">
        <v>5</v>
      </c>
      <c r="V9">
        <v>93.3</v>
      </c>
      <c r="W9">
        <v>14.8933</v>
      </c>
      <c r="X9">
        <v>29401</v>
      </c>
      <c r="Z9">
        <v>6</v>
      </c>
      <c r="AA9">
        <v>125.72</v>
      </c>
      <c r="AB9">
        <v>38.773000000000003</v>
      </c>
      <c r="AC9">
        <v>2710</v>
      </c>
      <c r="AE9">
        <v>7</v>
      </c>
      <c r="AF9">
        <v>132.34</v>
      </c>
      <c r="AG9">
        <v>39.323700000000002</v>
      </c>
      <c r="AH9">
        <v>2658</v>
      </c>
      <c r="AJ9">
        <v>8</v>
      </c>
      <c r="AK9">
        <v>149.38</v>
      </c>
      <c r="AL9">
        <v>37.7134</v>
      </c>
      <c r="AM9">
        <v>4032</v>
      </c>
    </row>
    <row r="10" spans="1:39" x14ac:dyDescent="0.25">
      <c r="A10">
        <v>1</v>
      </c>
      <c r="B10">
        <v>128.97999999999999</v>
      </c>
      <c r="C10">
        <v>34.725000000000001</v>
      </c>
      <c r="D10">
        <v>2267</v>
      </c>
      <c r="F10">
        <v>2</v>
      </c>
      <c r="G10">
        <v>76.72</v>
      </c>
      <c r="H10">
        <v>11.726800000000001</v>
      </c>
      <c r="I10">
        <v>8425</v>
      </c>
      <c r="K10">
        <v>3</v>
      </c>
      <c r="L10">
        <v>76.72</v>
      </c>
      <c r="M10">
        <v>11.726800000000001</v>
      </c>
      <c r="N10">
        <v>29571</v>
      </c>
      <c r="P10">
        <v>4</v>
      </c>
      <c r="Q10">
        <v>77.34</v>
      </c>
      <c r="R10">
        <v>12.4634</v>
      </c>
      <c r="S10">
        <v>38129</v>
      </c>
      <c r="U10">
        <v>5</v>
      </c>
      <c r="V10">
        <v>77.459999999999994</v>
      </c>
      <c r="W10">
        <v>12.5191</v>
      </c>
      <c r="X10">
        <v>7164</v>
      </c>
      <c r="Z10">
        <v>6</v>
      </c>
      <c r="AA10">
        <v>114.06</v>
      </c>
      <c r="AB10">
        <v>39.642899999999997</v>
      </c>
      <c r="AC10">
        <v>5538</v>
      </c>
      <c r="AE10">
        <v>7</v>
      </c>
      <c r="AF10">
        <v>115.72</v>
      </c>
      <c r="AG10">
        <v>34.513399999999997</v>
      </c>
      <c r="AH10">
        <v>67826</v>
      </c>
      <c r="AJ10">
        <v>8</v>
      </c>
      <c r="AK10">
        <v>123.62</v>
      </c>
      <c r="AL10">
        <v>31.031400000000001</v>
      </c>
      <c r="AM10">
        <v>2726</v>
      </c>
    </row>
    <row r="11" spans="1:39" x14ac:dyDescent="0.25">
      <c r="A11">
        <v>1</v>
      </c>
      <c r="B11">
        <v>134.08000000000001</v>
      </c>
      <c r="C11">
        <v>37.4711</v>
      </c>
      <c r="D11">
        <v>2698</v>
      </c>
      <c r="F11">
        <v>2</v>
      </c>
      <c r="G11">
        <v>76.42</v>
      </c>
      <c r="H11">
        <v>11.722200000000001</v>
      </c>
      <c r="I11">
        <v>32915</v>
      </c>
      <c r="K11">
        <v>3</v>
      </c>
      <c r="L11">
        <v>76.42</v>
      </c>
      <c r="M11">
        <v>11.722200000000001</v>
      </c>
      <c r="N11">
        <v>11164</v>
      </c>
      <c r="P11">
        <v>4</v>
      </c>
      <c r="Q11">
        <v>80.540000000000006</v>
      </c>
      <c r="R11">
        <v>14.3276</v>
      </c>
      <c r="S11">
        <v>4404</v>
      </c>
      <c r="U11">
        <v>5</v>
      </c>
      <c r="V11">
        <v>77.62</v>
      </c>
      <c r="W11">
        <v>12.867900000000001</v>
      </c>
      <c r="X11">
        <v>4827</v>
      </c>
      <c r="Z11">
        <v>6</v>
      </c>
      <c r="AA11">
        <v>122.58</v>
      </c>
      <c r="AB11">
        <v>44.1753</v>
      </c>
      <c r="AC11">
        <v>37451</v>
      </c>
      <c r="AE11">
        <v>7</v>
      </c>
      <c r="AF11">
        <v>122.9</v>
      </c>
      <c r="AG11">
        <v>40.307600000000001</v>
      </c>
      <c r="AH11">
        <v>2142</v>
      </c>
      <c r="AJ11">
        <v>8</v>
      </c>
      <c r="AK11">
        <v>130.13999999999999</v>
      </c>
      <c r="AL11">
        <v>36.357399999999998</v>
      </c>
      <c r="AM11">
        <v>3545</v>
      </c>
    </row>
    <row r="12" spans="1:39" x14ac:dyDescent="0.25">
      <c r="A12">
        <v>1</v>
      </c>
      <c r="B12">
        <v>139.97999999999999</v>
      </c>
      <c r="C12">
        <v>32.666600000000003</v>
      </c>
      <c r="D12">
        <v>8103</v>
      </c>
      <c r="F12">
        <v>2</v>
      </c>
      <c r="G12">
        <v>85.42</v>
      </c>
      <c r="H12">
        <v>12.242599999999999</v>
      </c>
      <c r="I12">
        <v>7920</v>
      </c>
      <c r="K12">
        <v>3</v>
      </c>
      <c r="L12">
        <v>85.42</v>
      </c>
      <c r="M12">
        <v>12.242599999999999</v>
      </c>
      <c r="N12">
        <v>31899</v>
      </c>
      <c r="P12">
        <v>4</v>
      </c>
      <c r="Q12">
        <v>89.16</v>
      </c>
      <c r="R12">
        <v>14.599500000000001</v>
      </c>
      <c r="S12">
        <v>6216</v>
      </c>
      <c r="U12">
        <v>5</v>
      </c>
      <c r="V12">
        <v>89.22</v>
      </c>
      <c r="W12">
        <v>14.6257</v>
      </c>
      <c r="X12">
        <v>5144</v>
      </c>
      <c r="Z12">
        <v>6</v>
      </c>
      <c r="AA12">
        <v>119.58</v>
      </c>
      <c r="AB12">
        <v>35.574300000000001</v>
      </c>
      <c r="AC12">
        <v>2821</v>
      </c>
      <c r="AE12">
        <v>7</v>
      </c>
      <c r="AF12">
        <v>131.97999999999999</v>
      </c>
      <c r="AG12">
        <v>34.988900000000001</v>
      </c>
      <c r="AH12">
        <v>2309</v>
      </c>
      <c r="AJ12">
        <v>8</v>
      </c>
      <c r="AK12">
        <v>145.88</v>
      </c>
      <c r="AL12">
        <v>31.36</v>
      </c>
      <c r="AM12">
        <v>50076</v>
      </c>
    </row>
    <row r="13" spans="1:39" x14ac:dyDescent="0.25">
      <c r="A13">
        <v>1</v>
      </c>
      <c r="B13">
        <v>161.80000000000001</v>
      </c>
      <c r="C13">
        <v>36.238</v>
      </c>
      <c r="D13">
        <v>35749</v>
      </c>
      <c r="F13">
        <v>2</v>
      </c>
      <c r="G13">
        <v>96.64</v>
      </c>
      <c r="H13">
        <v>13.9345</v>
      </c>
      <c r="I13">
        <v>4530</v>
      </c>
      <c r="K13">
        <v>3</v>
      </c>
      <c r="L13">
        <v>96.62</v>
      </c>
      <c r="M13">
        <v>13.901199999999999</v>
      </c>
      <c r="N13">
        <v>15583</v>
      </c>
      <c r="P13">
        <v>4</v>
      </c>
      <c r="Q13">
        <v>98.46</v>
      </c>
      <c r="R13">
        <v>15.0352</v>
      </c>
      <c r="S13">
        <v>4668</v>
      </c>
      <c r="U13">
        <v>5</v>
      </c>
      <c r="V13">
        <v>98.48</v>
      </c>
      <c r="W13">
        <v>15.0466</v>
      </c>
      <c r="X13">
        <v>42949</v>
      </c>
      <c r="Z13">
        <v>6</v>
      </c>
      <c r="AA13">
        <v>126</v>
      </c>
      <c r="AB13">
        <v>34.904499999999999</v>
      </c>
      <c r="AC13">
        <v>3234</v>
      </c>
      <c r="AE13">
        <v>7</v>
      </c>
      <c r="AF13">
        <v>153.4</v>
      </c>
      <c r="AG13">
        <v>44.790500000000002</v>
      </c>
      <c r="AH13">
        <v>2403</v>
      </c>
      <c r="AJ13">
        <v>8</v>
      </c>
      <c r="AK13">
        <v>174.56</v>
      </c>
      <c r="AL13">
        <v>42.8626</v>
      </c>
      <c r="AM13">
        <v>5495</v>
      </c>
    </row>
    <row r="14" spans="1:39" x14ac:dyDescent="0.25">
      <c r="A14">
        <v>1</v>
      </c>
      <c r="B14">
        <v>185.9</v>
      </c>
      <c r="C14">
        <v>40.043100000000003</v>
      </c>
      <c r="D14">
        <v>5381</v>
      </c>
      <c r="F14">
        <v>2</v>
      </c>
      <c r="G14">
        <v>105.32</v>
      </c>
      <c r="H14">
        <v>14.082800000000001</v>
      </c>
      <c r="I14">
        <v>4701</v>
      </c>
      <c r="K14">
        <v>3</v>
      </c>
      <c r="L14">
        <v>105.32</v>
      </c>
      <c r="M14">
        <v>14.082800000000001</v>
      </c>
      <c r="N14">
        <v>30456</v>
      </c>
      <c r="P14">
        <v>4</v>
      </c>
      <c r="Q14">
        <v>106.56</v>
      </c>
      <c r="R14">
        <v>14.9651</v>
      </c>
      <c r="S14">
        <v>43313</v>
      </c>
      <c r="U14">
        <v>5</v>
      </c>
      <c r="V14">
        <v>106.1</v>
      </c>
      <c r="W14">
        <v>14.6821</v>
      </c>
      <c r="X14">
        <v>4714</v>
      </c>
      <c r="Z14">
        <v>6</v>
      </c>
      <c r="AA14">
        <v>145.72</v>
      </c>
      <c r="AB14">
        <v>40.988300000000002</v>
      </c>
      <c r="AC14">
        <v>5641</v>
      </c>
      <c r="AE14">
        <v>7</v>
      </c>
      <c r="AF14">
        <v>140.74</v>
      </c>
      <c r="AG14">
        <v>32.3489</v>
      </c>
      <c r="AH14">
        <v>2696</v>
      </c>
      <c r="AJ14">
        <v>8</v>
      </c>
      <c r="AK14">
        <v>155.86000000000001</v>
      </c>
      <c r="AL14">
        <v>31.4603</v>
      </c>
      <c r="AM14">
        <v>3475</v>
      </c>
    </row>
    <row r="15" spans="1:39" x14ac:dyDescent="0.25">
      <c r="A15">
        <v>1</v>
      </c>
      <c r="B15">
        <v>133.32</v>
      </c>
      <c r="C15">
        <v>39.495600000000003</v>
      </c>
      <c r="D15">
        <v>2911</v>
      </c>
      <c r="F15">
        <v>2</v>
      </c>
      <c r="G15">
        <v>78.400000000000006</v>
      </c>
      <c r="H15">
        <v>11.7392</v>
      </c>
      <c r="I15">
        <v>44255</v>
      </c>
      <c r="K15">
        <v>3</v>
      </c>
      <c r="L15">
        <v>78.400000000000006</v>
      </c>
      <c r="M15">
        <v>11.7392</v>
      </c>
      <c r="N15">
        <v>10603</v>
      </c>
      <c r="P15">
        <v>4</v>
      </c>
      <c r="Q15">
        <v>80.56</v>
      </c>
      <c r="R15">
        <v>13.212400000000001</v>
      </c>
      <c r="S15">
        <v>4620</v>
      </c>
      <c r="U15">
        <v>5</v>
      </c>
      <c r="V15">
        <v>78.86</v>
      </c>
      <c r="W15">
        <v>12.3225</v>
      </c>
      <c r="X15">
        <v>4447</v>
      </c>
      <c r="Z15">
        <v>6</v>
      </c>
      <c r="AA15">
        <v>116.58</v>
      </c>
      <c r="AB15">
        <v>44.617199999999997</v>
      </c>
      <c r="AC15">
        <v>2726</v>
      </c>
      <c r="AE15">
        <v>7</v>
      </c>
      <c r="AF15">
        <v>123.68</v>
      </c>
      <c r="AG15">
        <v>40.207900000000002</v>
      </c>
      <c r="AH15">
        <v>2243</v>
      </c>
      <c r="AJ15">
        <v>8</v>
      </c>
      <c r="AK15">
        <v>135.54</v>
      </c>
      <c r="AL15">
        <v>36.149000000000001</v>
      </c>
      <c r="AM15">
        <v>2953</v>
      </c>
    </row>
    <row r="16" spans="1:39" x14ac:dyDescent="0.25">
      <c r="A16">
        <v>1</v>
      </c>
      <c r="B16">
        <v>129.1</v>
      </c>
      <c r="C16">
        <v>31.572199999999999</v>
      </c>
      <c r="D16">
        <v>2514</v>
      </c>
      <c r="F16">
        <v>2</v>
      </c>
      <c r="G16">
        <v>80.8</v>
      </c>
      <c r="H16">
        <v>13.122299999999999</v>
      </c>
      <c r="I16">
        <v>4053</v>
      </c>
      <c r="K16">
        <v>3</v>
      </c>
      <c r="L16">
        <v>80.8</v>
      </c>
      <c r="M16">
        <v>13.122299999999999</v>
      </c>
      <c r="N16">
        <v>34286</v>
      </c>
      <c r="P16">
        <v>4</v>
      </c>
      <c r="Q16">
        <v>81.58</v>
      </c>
      <c r="R16">
        <v>13.949</v>
      </c>
      <c r="S16">
        <v>3760</v>
      </c>
      <c r="U16">
        <v>5</v>
      </c>
      <c r="V16">
        <v>81.56</v>
      </c>
      <c r="W16">
        <v>13.919</v>
      </c>
      <c r="X16">
        <v>4013</v>
      </c>
      <c r="Z16">
        <v>6</v>
      </c>
      <c r="AA16">
        <v>106.16</v>
      </c>
      <c r="AB16">
        <v>31.143899999999999</v>
      </c>
      <c r="AC16">
        <v>2237</v>
      </c>
      <c r="AE16">
        <v>7</v>
      </c>
      <c r="AF16">
        <v>113.38</v>
      </c>
      <c r="AG16">
        <v>30.4392</v>
      </c>
      <c r="AH16">
        <v>59009</v>
      </c>
      <c r="AJ16">
        <v>8</v>
      </c>
      <c r="AK16">
        <v>126.58</v>
      </c>
      <c r="AL16">
        <v>29.0976</v>
      </c>
      <c r="AM16">
        <v>43208</v>
      </c>
    </row>
    <row r="17" spans="1:39" x14ac:dyDescent="0.25">
      <c r="A17">
        <v>1</v>
      </c>
      <c r="B17">
        <v>205.42</v>
      </c>
      <c r="C17">
        <v>34.457799999999999</v>
      </c>
      <c r="D17">
        <v>3428</v>
      </c>
      <c r="F17">
        <v>2</v>
      </c>
      <c r="G17">
        <v>120.78</v>
      </c>
      <c r="H17">
        <v>15.623100000000001</v>
      </c>
      <c r="I17">
        <v>6110</v>
      </c>
      <c r="K17">
        <v>3</v>
      </c>
      <c r="L17">
        <v>120.78</v>
      </c>
      <c r="M17">
        <v>15.623100000000001</v>
      </c>
      <c r="N17">
        <v>34126</v>
      </c>
      <c r="P17">
        <v>4</v>
      </c>
      <c r="Q17">
        <v>123.68</v>
      </c>
      <c r="R17">
        <v>16.8203</v>
      </c>
      <c r="S17">
        <v>45055</v>
      </c>
      <c r="U17">
        <v>5</v>
      </c>
      <c r="V17">
        <v>122.94</v>
      </c>
      <c r="W17">
        <v>16.600300000000001</v>
      </c>
      <c r="X17">
        <v>39851</v>
      </c>
      <c r="Z17">
        <v>6</v>
      </c>
      <c r="AA17">
        <v>160.72</v>
      </c>
      <c r="AB17">
        <v>32.817100000000003</v>
      </c>
      <c r="AC17">
        <v>56400</v>
      </c>
      <c r="AE17">
        <v>7</v>
      </c>
      <c r="AF17">
        <v>163.69999999999999</v>
      </c>
      <c r="AG17">
        <v>30.4404</v>
      </c>
      <c r="AH17">
        <v>2838</v>
      </c>
      <c r="AJ17">
        <v>8</v>
      </c>
      <c r="AK17">
        <v>189.82</v>
      </c>
      <c r="AL17">
        <v>32.203899999999997</v>
      </c>
      <c r="AM17">
        <v>3552</v>
      </c>
    </row>
    <row r="18" spans="1:39" x14ac:dyDescent="0.25">
      <c r="A18">
        <v>1</v>
      </c>
      <c r="B18">
        <v>138.16</v>
      </c>
      <c r="C18">
        <v>31.4175</v>
      </c>
      <c r="D18">
        <v>167103</v>
      </c>
      <c r="F18">
        <v>2</v>
      </c>
      <c r="G18">
        <v>84.28</v>
      </c>
      <c r="H18">
        <v>13.6684</v>
      </c>
      <c r="I18">
        <v>35180</v>
      </c>
      <c r="K18">
        <v>3</v>
      </c>
      <c r="L18">
        <v>84.28</v>
      </c>
      <c r="M18">
        <v>13.6684</v>
      </c>
      <c r="N18">
        <v>14809</v>
      </c>
      <c r="P18">
        <v>4</v>
      </c>
      <c r="Q18">
        <v>84.92</v>
      </c>
      <c r="R18">
        <v>14.2051</v>
      </c>
      <c r="S18">
        <v>7459</v>
      </c>
      <c r="U18">
        <v>5</v>
      </c>
      <c r="V18">
        <v>85.04</v>
      </c>
      <c r="W18">
        <v>14.280099999999999</v>
      </c>
      <c r="X18">
        <v>6683</v>
      </c>
      <c r="Z18">
        <v>6</v>
      </c>
      <c r="AA18">
        <v>118.3</v>
      </c>
      <c r="AB18">
        <v>32.713500000000003</v>
      </c>
      <c r="AC18">
        <v>2260</v>
      </c>
      <c r="AE18">
        <v>7</v>
      </c>
      <c r="AF18">
        <v>120.82</v>
      </c>
      <c r="AG18">
        <v>30.222999999999999</v>
      </c>
      <c r="AH18">
        <v>5570</v>
      </c>
      <c r="AJ18">
        <v>8</v>
      </c>
      <c r="AK18">
        <v>132.47999999999999</v>
      </c>
      <c r="AL18">
        <v>29.5563</v>
      </c>
      <c r="AM18">
        <v>3851</v>
      </c>
    </row>
    <row r="19" spans="1:39" x14ac:dyDescent="0.25">
      <c r="A19">
        <v>1</v>
      </c>
      <c r="B19">
        <v>177.48</v>
      </c>
      <c r="C19">
        <v>37.125</v>
      </c>
      <c r="D19">
        <v>3267</v>
      </c>
      <c r="F19">
        <v>2</v>
      </c>
      <c r="G19">
        <v>100.2</v>
      </c>
      <c r="H19">
        <v>13.6556</v>
      </c>
      <c r="I19">
        <v>4121</v>
      </c>
      <c r="K19">
        <v>3</v>
      </c>
      <c r="L19">
        <v>100.2</v>
      </c>
      <c r="M19">
        <v>13.6556</v>
      </c>
      <c r="N19">
        <v>28406</v>
      </c>
      <c r="P19">
        <v>4</v>
      </c>
      <c r="Q19">
        <v>104.48</v>
      </c>
      <c r="R19">
        <v>15.7094</v>
      </c>
      <c r="S19">
        <v>4696</v>
      </c>
      <c r="U19">
        <v>5</v>
      </c>
      <c r="V19">
        <v>101.04</v>
      </c>
      <c r="W19">
        <v>14.2104</v>
      </c>
      <c r="X19">
        <v>4340</v>
      </c>
      <c r="Z19">
        <v>6</v>
      </c>
      <c r="AA19">
        <v>139.69999999999999</v>
      </c>
      <c r="AB19">
        <v>36.669499999999999</v>
      </c>
      <c r="AC19">
        <v>2852</v>
      </c>
      <c r="AE19">
        <v>7</v>
      </c>
      <c r="AF19">
        <v>137.26</v>
      </c>
      <c r="AG19">
        <v>31.464300000000001</v>
      </c>
      <c r="AH19">
        <v>2585</v>
      </c>
      <c r="AJ19">
        <v>8</v>
      </c>
      <c r="AK19">
        <v>160.13999999999999</v>
      </c>
      <c r="AL19">
        <v>32.7376</v>
      </c>
      <c r="AM19">
        <v>6991</v>
      </c>
    </row>
    <row r="20" spans="1:39" x14ac:dyDescent="0.25">
      <c r="A20">
        <v>1</v>
      </c>
      <c r="B20">
        <v>166.18</v>
      </c>
      <c r="C20">
        <v>36.682699999999997</v>
      </c>
      <c r="D20">
        <v>4092</v>
      </c>
      <c r="F20">
        <v>2</v>
      </c>
      <c r="G20">
        <v>98.32</v>
      </c>
      <c r="H20">
        <v>13.59</v>
      </c>
      <c r="I20">
        <v>6868</v>
      </c>
      <c r="K20">
        <v>3</v>
      </c>
      <c r="L20">
        <v>98.32</v>
      </c>
      <c r="M20">
        <v>13.59</v>
      </c>
      <c r="N20">
        <v>13415</v>
      </c>
      <c r="P20">
        <v>4</v>
      </c>
      <c r="Q20">
        <v>100.94</v>
      </c>
      <c r="R20">
        <v>15.132</v>
      </c>
      <c r="S20">
        <v>47709</v>
      </c>
      <c r="U20">
        <v>5</v>
      </c>
      <c r="V20">
        <v>101</v>
      </c>
      <c r="W20">
        <v>15.145300000000001</v>
      </c>
      <c r="X20">
        <v>4657</v>
      </c>
      <c r="Z20">
        <v>6</v>
      </c>
      <c r="AA20">
        <v>133.41999999999999</v>
      </c>
      <c r="AB20">
        <v>37.505000000000003</v>
      </c>
      <c r="AC20">
        <v>4344</v>
      </c>
      <c r="AE20">
        <v>7</v>
      </c>
      <c r="AF20">
        <v>138.80000000000001</v>
      </c>
      <c r="AG20">
        <v>37.407899999999998</v>
      </c>
      <c r="AH20">
        <v>2676</v>
      </c>
      <c r="AJ20">
        <v>8</v>
      </c>
      <c r="AK20">
        <v>160.28</v>
      </c>
      <c r="AL20">
        <v>36.979700000000001</v>
      </c>
      <c r="AM20">
        <v>5360</v>
      </c>
    </row>
    <row r="21" spans="1:39" x14ac:dyDescent="0.25">
      <c r="A21">
        <v>1</v>
      </c>
      <c r="B21">
        <v>182.32</v>
      </c>
      <c r="C21">
        <v>37.493699999999997</v>
      </c>
      <c r="D21">
        <v>3034</v>
      </c>
      <c r="F21">
        <v>2</v>
      </c>
      <c r="G21">
        <v>103.02</v>
      </c>
      <c r="H21">
        <v>13.535399999999999</v>
      </c>
      <c r="I21">
        <v>4483</v>
      </c>
      <c r="K21">
        <v>3</v>
      </c>
      <c r="L21">
        <v>103.02</v>
      </c>
      <c r="M21">
        <v>13.535399999999999</v>
      </c>
      <c r="N21">
        <v>32761</v>
      </c>
      <c r="P21">
        <v>4</v>
      </c>
      <c r="Q21">
        <v>107.08</v>
      </c>
      <c r="R21">
        <v>15.661899999999999</v>
      </c>
      <c r="S21">
        <v>8095</v>
      </c>
      <c r="U21">
        <v>5</v>
      </c>
      <c r="V21">
        <v>104.12</v>
      </c>
      <c r="W21">
        <v>14.3368</v>
      </c>
      <c r="X21">
        <v>53600</v>
      </c>
      <c r="Z21">
        <v>6</v>
      </c>
      <c r="AA21">
        <v>140.66</v>
      </c>
      <c r="AB21">
        <v>37.630699999999997</v>
      </c>
      <c r="AC21">
        <v>45535</v>
      </c>
      <c r="AE21">
        <v>7</v>
      </c>
      <c r="AF21">
        <v>137.19999999999999</v>
      </c>
      <c r="AG21">
        <v>31.744900000000001</v>
      </c>
      <c r="AH21">
        <v>49652</v>
      </c>
      <c r="AJ21">
        <v>8</v>
      </c>
      <c r="AK21">
        <v>161.46</v>
      </c>
      <c r="AL21">
        <v>33.260599999999997</v>
      </c>
      <c r="AM21">
        <v>4306</v>
      </c>
    </row>
    <row r="22" spans="1:39" x14ac:dyDescent="0.25">
      <c r="A22">
        <v>1</v>
      </c>
      <c r="B22">
        <v>177.16</v>
      </c>
      <c r="C22">
        <v>39.5642</v>
      </c>
      <c r="D22">
        <v>5516</v>
      </c>
      <c r="F22">
        <v>2</v>
      </c>
      <c r="G22">
        <v>98.1</v>
      </c>
      <c r="H22">
        <v>12.8948</v>
      </c>
      <c r="I22">
        <v>47317</v>
      </c>
      <c r="K22">
        <v>3</v>
      </c>
      <c r="L22">
        <v>98.04</v>
      </c>
      <c r="M22">
        <v>12.7948</v>
      </c>
      <c r="N22">
        <v>15784</v>
      </c>
      <c r="P22">
        <v>4</v>
      </c>
      <c r="Q22">
        <v>101.14</v>
      </c>
      <c r="R22">
        <v>14.6183</v>
      </c>
      <c r="S22">
        <v>5757</v>
      </c>
      <c r="U22">
        <v>5</v>
      </c>
      <c r="V22">
        <v>100.5</v>
      </c>
      <c r="W22">
        <v>14.398199999999999</v>
      </c>
      <c r="X22">
        <v>4710</v>
      </c>
      <c r="Z22">
        <v>6</v>
      </c>
      <c r="AA22">
        <v>142.76</v>
      </c>
      <c r="AB22">
        <v>43.585500000000003</v>
      </c>
      <c r="AC22">
        <v>2634</v>
      </c>
      <c r="AE22">
        <v>7</v>
      </c>
      <c r="AF22">
        <v>169.02</v>
      </c>
      <c r="AG22">
        <v>50.531700000000001</v>
      </c>
      <c r="AH22">
        <v>2554</v>
      </c>
      <c r="AJ22">
        <v>8</v>
      </c>
      <c r="AK22">
        <v>183.5</v>
      </c>
      <c r="AL22">
        <v>44.026499999999999</v>
      </c>
      <c r="AM22">
        <v>4795</v>
      </c>
    </row>
    <row r="23" spans="1:39" x14ac:dyDescent="0.25">
      <c r="A23">
        <v>1</v>
      </c>
      <c r="B23">
        <v>164.76</v>
      </c>
      <c r="C23">
        <v>36.451999999999998</v>
      </c>
      <c r="D23">
        <v>60849</v>
      </c>
      <c r="F23">
        <v>2</v>
      </c>
      <c r="G23">
        <v>98.84</v>
      </c>
      <c r="H23">
        <v>14.406499999999999</v>
      </c>
      <c r="I23">
        <v>7777</v>
      </c>
      <c r="K23">
        <v>3</v>
      </c>
      <c r="L23">
        <v>98.5</v>
      </c>
      <c r="M23">
        <v>14.139900000000001</v>
      </c>
      <c r="N23">
        <v>33580</v>
      </c>
      <c r="P23">
        <v>4</v>
      </c>
      <c r="Q23">
        <v>99.08</v>
      </c>
      <c r="R23">
        <v>14.6782</v>
      </c>
      <c r="S23">
        <v>4545</v>
      </c>
      <c r="U23">
        <v>5</v>
      </c>
      <c r="V23">
        <v>99.04</v>
      </c>
      <c r="W23">
        <v>14.6172</v>
      </c>
      <c r="X23">
        <v>4915</v>
      </c>
      <c r="Z23">
        <v>6</v>
      </c>
      <c r="AA23">
        <v>140.04</v>
      </c>
      <c r="AB23">
        <v>38.918900000000001</v>
      </c>
      <c r="AC23">
        <v>4197</v>
      </c>
      <c r="AE23">
        <v>7</v>
      </c>
      <c r="AF23">
        <v>137.91999999999999</v>
      </c>
      <c r="AG23">
        <v>32.821800000000003</v>
      </c>
      <c r="AH23">
        <v>2476</v>
      </c>
      <c r="AJ23">
        <v>8</v>
      </c>
      <c r="AK23">
        <v>157.26</v>
      </c>
      <c r="AL23">
        <v>32.696100000000001</v>
      </c>
      <c r="AM23">
        <v>3214</v>
      </c>
    </row>
    <row r="24" spans="1:39" x14ac:dyDescent="0.25">
      <c r="A24">
        <v>1</v>
      </c>
      <c r="B24">
        <v>188.1</v>
      </c>
      <c r="C24">
        <v>35.348399999999998</v>
      </c>
      <c r="D24">
        <v>2659</v>
      </c>
      <c r="F24">
        <v>2</v>
      </c>
      <c r="G24">
        <v>109.68</v>
      </c>
      <c r="H24">
        <v>14.2806</v>
      </c>
      <c r="I24">
        <v>4910</v>
      </c>
      <c r="K24">
        <v>3</v>
      </c>
      <c r="L24">
        <v>109.68</v>
      </c>
      <c r="M24">
        <v>14.2806</v>
      </c>
      <c r="N24">
        <v>21367</v>
      </c>
      <c r="P24">
        <v>4</v>
      </c>
      <c r="Q24">
        <v>110.06</v>
      </c>
      <c r="R24">
        <v>14.667299999999999</v>
      </c>
      <c r="S24">
        <v>42379</v>
      </c>
      <c r="U24">
        <v>5</v>
      </c>
      <c r="V24">
        <v>112.1</v>
      </c>
      <c r="W24">
        <v>15.5367</v>
      </c>
      <c r="X24">
        <v>4920</v>
      </c>
      <c r="Z24">
        <v>6</v>
      </c>
      <c r="AA24">
        <v>146.80000000000001</v>
      </c>
      <c r="AB24">
        <v>35.127000000000002</v>
      </c>
      <c r="AC24">
        <v>2669</v>
      </c>
      <c r="AE24">
        <v>7</v>
      </c>
      <c r="AF24">
        <v>165.36</v>
      </c>
      <c r="AG24">
        <v>37.217799999999997</v>
      </c>
      <c r="AH24">
        <v>3287</v>
      </c>
      <c r="AJ24">
        <v>8</v>
      </c>
      <c r="AK24">
        <v>185.24</v>
      </c>
      <c r="AL24">
        <v>35.287199999999999</v>
      </c>
      <c r="AM24">
        <v>52782</v>
      </c>
    </row>
    <row r="25" spans="1:39" x14ac:dyDescent="0.25">
      <c r="A25">
        <v>1</v>
      </c>
      <c r="B25">
        <v>153.84</v>
      </c>
      <c r="C25">
        <v>34.970399999999998</v>
      </c>
      <c r="D25">
        <v>42373</v>
      </c>
      <c r="F25">
        <v>2</v>
      </c>
      <c r="G25">
        <v>90.36</v>
      </c>
      <c r="H25">
        <v>12.8657</v>
      </c>
      <c r="I25">
        <v>4253</v>
      </c>
      <c r="K25">
        <v>3</v>
      </c>
      <c r="L25">
        <v>90.36</v>
      </c>
      <c r="M25">
        <v>12.8657</v>
      </c>
      <c r="N25">
        <v>32538</v>
      </c>
      <c r="P25">
        <v>4</v>
      </c>
      <c r="Q25">
        <v>90.66</v>
      </c>
      <c r="R25">
        <v>13.218999999999999</v>
      </c>
      <c r="S25">
        <v>5328</v>
      </c>
      <c r="U25">
        <v>5</v>
      </c>
      <c r="V25">
        <v>92.06</v>
      </c>
      <c r="W25">
        <v>14.14</v>
      </c>
      <c r="X25">
        <v>44498</v>
      </c>
      <c r="Z25">
        <v>6</v>
      </c>
      <c r="AA25">
        <v>128.26</v>
      </c>
      <c r="AB25">
        <v>37.345399999999998</v>
      </c>
      <c r="AC25">
        <v>3317</v>
      </c>
      <c r="AE25">
        <v>7</v>
      </c>
      <c r="AF25">
        <v>131.66</v>
      </c>
      <c r="AG25">
        <v>37.8842</v>
      </c>
      <c r="AH25">
        <v>2596</v>
      </c>
      <c r="AJ25">
        <v>8</v>
      </c>
      <c r="AK25">
        <v>148.24</v>
      </c>
      <c r="AL25">
        <v>36.5334</v>
      </c>
      <c r="AM25">
        <v>5062</v>
      </c>
    </row>
    <row r="26" spans="1:39" x14ac:dyDescent="0.25">
      <c r="A26">
        <v>1</v>
      </c>
      <c r="B26">
        <v>147.13999999999999</v>
      </c>
      <c r="C26">
        <v>39.338200000000001</v>
      </c>
      <c r="D26">
        <v>2888</v>
      </c>
      <c r="F26">
        <v>2</v>
      </c>
      <c r="G26">
        <v>88.64</v>
      </c>
      <c r="H26">
        <v>14.029400000000001</v>
      </c>
      <c r="I26">
        <v>45773</v>
      </c>
      <c r="K26">
        <v>3</v>
      </c>
      <c r="L26">
        <v>87.3</v>
      </c>
      <c r="M26">
        <v>13.2013</v>
      </c>
      <c r="N26">
        <v>29252</v>
      </c>
      <c r="P26">
        <v>4</v>
      </c>
      <c r="Q26">
        <v>88.98</v>
      </c>
      <c r="R26">
        <v>14.412699999999999</v>
      </c>
      <c r="S26">
        <v>5307</v>
      </c>
      <c r="U26">
        <v>5</v>
      </c>
      <c r="V26">
        <v>88.98</v>
      </c>
      <c r="W26">
        <v>14.405099999999999</v>
      </c>
      <c r="X26">
        <v>4625</v>
      </c>
      <c r="Z26">
        <v>6</v>
      </c>
      <c r="AA26">
        <v>131.74</v>
      </c>
      <c r="AB26">
        <v>43.582099999999997</v>
      </c>
      <c r="AC26">
        <v>2283</v>
      </c>
      <c r="AE26">
        <v>7</v>
      </c>
      <c r="AF26">
        <v>135.19999999999999</v>
      </c>
      <c r="AG26">
        <v>40.096200000000003</v>
      </c>
      <c r="AH26">
        <v>2448</v>
      </c>
      <c r="AJ26">
        <v>8</v>
      </c>
      <c r="AK26">
        <v>146.47999999999999</v>
      </c>
      <c r="AL26">
        <v>36.657800000000002</v>
      </c>
      <c r="AM26">
        <v>3776</v>
      </c>
    </row>
    <row r="27" spans="1:39" x14ac:dyDescent="0.25">
      <c r="A27">
        <v>1</v>
      </c>
      <c r="B27">
        <v>166.5</v>
      </c>
      <c r="C27">
        <v>39.229999999999997</v>
      </c>
      <c r="D27">
        <v>2941</v>
      </c>
      <c r="F27">
        <v>2</v>
      </c>
      <c r="G27">
        <v>92.12</v>
      </c>
      <c r="H27">
        <v>13.541399999999999</v>
      </c>
      <c r="I27">
        <v>4445</v>
      </c>
      <c r="K27">
        <v>3</v>
      </c>
      <c r="L27">
        <v>91.6</v>
      </c>
      <c r="M27">
        <v>13.0594</v>
      </c>
      <c r="N27">
        <v>14699</v>
      </c>
      <c r="P27">
        <v>4</v>
      </c>
      <c r="Q27">
        <v>92.34</v>
      </c>
      <c r="R27">
        <v>13.8714</v>
      </c>
      <c r="S27">
        <v>40782</v>
      </c>
      <c r="U27">
        <v>5</v>
      </c>
      <c r="V27">
        <v>93.42</v>
      </c>
      <c r="W27">
        <v>14.446099999999999</v>
      </c>
      <c r="X27">
        <v>4483</v>
      </c>
      <c r="Z27">
        <v>6</v>
      </c>
      <c r="AA27">
        <v>132.06</v>
      </c>
      <c r="AB27">
        <v>41.098399999999998</v>
      </c>
      <c r="AC27">
        <v>61834</v>
      </c>
      <c r="AE27">
        <v>7</v>
      </c>
      <c r="AF27">
        <v>139.86000000000001</v>
      </c>
      <c r="AG27">
        <v>41.730200000000004</v>
      </c>
      <c r="AH27">
        <v>66338</v>
      </c>
      <c r="AJ27">
        <v>8</v>
      </c>
      <c r="AK27">
        <v>158.47999999999999</v>
      </c>
      <c r="AL27">
        <v>40.077199999999998</v>
      </c>
      <c r="AM27">
        <v>3183</v>
      </c>
    </row>
    <row r="28" spans="1:39" x14ac:dyDescent="0.25">
      <c r="A28">
        <v>1</v>
      </c>
      <c r="B28">
        <v>173.84</v>
      </c>
      <c r="C28">
        <v>35.799500000000002</v>
      </c>
      <c r="D28">
        <v>2534</v>
      </c>
      <c r="F28">
        <v>2</v>
      </c>
      <c r="G28">
        <v>99.64</v>
      </c>
      <c r="H28">
        <v>13.2186</v>
      </c>
      <c r="I28">
        <v>4452</v>
      </c>
      <c r="K28">
        <v>3</v>
      </c>
      <c r="L28">
        <v>99.64</v>
      </c>
      <c r="M28">
        <v>13.2186</v>
      </c>
      <c r="N28">
        <v>30879</v>
      </c>
      <c r="P28">
        <v>4</v>
      </c>
      <c r="Q28">
        <v>101.52</v>
      </c>
      <c r="R28">
        <v>14.4361</v>
      </c>
      <c r="S28">
        <v>8095</v>
      </c>
      <c r="U28">
        <v>5</v>
      </c>
      <c r="V28">
        <v>101.54</v>
      </c>
      <c r="W28">
        <v>14.440799999999999</v>
      </c>
      <c r="X28">
        <v>4752</v>
      </c>
      <c r="Z28">
        <v>6</v>
      </c>
      <c r="AA28">
        <v>136.58000000000001</v>
      </c>
      <c r="AB28">
        <v>36.040100000000002</v>
      </c>
      <c r="AC28">
        <v>3483</v>
      </c>
      <c r="AE28">
        <v>7</v>
      </c>
      <c r="AF28">
        <v>145.26</v>
      </c>
      <c r="AG28">
        <v>33.8596</v>
      </c>
      <c r="AH28">
        <v>4236</v>
      </c>
      <c r="AJ28">
        <v>8</v>
      </c>
      <c r="AK28">
        <v>166.18</v>
      </c>
      <c r="AL28">
        <v>32.605200000000004</v>
      </c>
      <c r="AM28">
        <v>45195</v>
      </c>
    </row>
    <row r="29" spans="1:39" x14ac:dyDescent="0.25">
      <c r="A29">
        <v>1</v>
      </c>
      <c r="B29">
        <v>178.52</v>
      </c>
      <c r="C29">
        <v>39.637300000000003</v>
      </c>
      <c r="D29">
        <v>3199</v>
      </c>
      <c r="F29">
        <v>2</v>
      </c>
      <c r="G29">
        <v>97.86</v>
      </c>
      <c r="H29">
        <v>13.997199999999999</v>
      </c>
      <c r="I29">
        <v>4339</v>
      </c>
      <c r="K29">
        <v>3</v>
      </c>
      <c r="L29">
        <v>97.84</v>
      </c>
      <c r="M29">
        <v>13.963900000000001</v>
      </c>
      <c r="N29">
        <v>13506</v>
      </c>
      <c r="P29">
        <v>4</v>
      </c>
      <c r="Q29">
        <v>99.14</v>
      </c>
      <c r="R29">
        <v>14.957599999999999</v>
      </c>
      <c r="S29">
        <v>6188</v>
      </c>
      <c r="U29">
        <v>5</v>
      </c>
      <c r="V29">
        <v>99.18</v>
      </c>
      <c r="W29">
        <v>14.928900000000001</v>
      </c>
      <c r="X29">
        <v>44207</v>
      </c>
      <c r="Z29">
        <v>6</v>
      </c>
      <c r="AA29">
        <v>139.13999999999999</v>
      </c>
      <c r="AB29">
        <v>39.400100000000002</v>
      </c>
      <c r="AC29">
        <v>2516</v>
      </c>
      <c r="AE29">
        <v>7</v>
      </c>
      <c r="AF29">
        <v>143.62</v>
      </c>
      <c r="AG29">
        <v>39.514899999999997</v>
      </c>
      <c r="AH29">
        <v>2506</v>
      </c>
      <c r="AJ29">
        <v>8</v>
      </c>
      <c r="AK29">
        <v>171.36</v>
      </c>
      <c r="AL29">
        <v>41.2849</v>
      </c>
      <c r="AM29">
        <v>4751</v>
      </c>
    </row>
    <row r="30" spans="1:39" x14ac:dyDescent="0.25">
      <c r="A30">
        <v>1</v>
      </c>
      <c r="B30">
        <v>214.48</v>
      </c>
      <c r="C30">
        <v>38.415799999999997</v>
      </c>
      <c r="D30">
        <v>45539</v>
      </c>
      <c r="F30">
        <v>2</v>
      </c>
      <c r="G30">
        <v>119.16</v>
      </c>
      <c r="H30">
        <v>15.191800000000001</v>
      </c>
      <c r="I30">
        <v>44912</v>
      </c>
      <c r="K30">
        <v>3</v>
      </c>
      <c r="L30">
        <v>119.14</v>
      </c>
      <c r="M30">
        <v>15.171799999999999</v>
      </c>
      <c r="N30">
        <v>36733</v>
      </c>
      <c r="P30">
        <v>4</v>
      </c>
      <c r="Q30">
        <v>121.9</v>
      </c>
      <c r="R30">
        <v>16.4222</v>
      </c>
      <c r="S30">
        <v>37401</v>
      </c>
      <c r="U30">
        <v>5</v>
      </c>
      <c r="V30">
        <v>119.78</v>
      </c>
      <c r="W30">
        <v>15.647500000000001</v>
      </c>
      <c r="X30">
        <v>4928</v>
      </c>
      <c r="Z30">
        <v>6</v>
      </c>
      <c r="AA30">
        <v>155.30000000000001</v>
      </c>
      <c r="AB30">
        <v>34.548000000000002</v>
      </c>
      <c r="AC30">
        <v>3852</v>
      </c>
      <c r="AE30">
        <v>7</v>
      </c>
      <c r="AF30">
        <v>159.44</v>
      </c>
      <c r="AG30">
        <v>34.344999999999999</v>
      </c>
      <c r="AH30">
        <v>2784</v>
      </c>
      <c r="AJ30">
        <v>8</v>
      </c>
      <c r="AK30">
        <v>189.52</v>
      </c>
      <c r="AL30">
        <v>36.338900000000002</v>
      </c>
      <c r="AM30">
        <v>3826</v>
      </c>
    </row>
    <row r="31" spans="1:39" x14ac:dyDescent="0.25">
      <c r="A31">
        <v>1</v>
      </c>
      <c r="B31">
        <v>149.5</v>
      </c>
      <c r="C31">
        <v>39.130699999999997</v>
      </c>
      <c r="D31">
        <v>2683</v>
      </c>
      <c r="F31">
        <v>2</v>
      </c>
      <c r="G31">
        <v>82</v>
      </c>
      <c r="H31">
        <v>12.5451</v>
      </c>
      <c r="I31">
        <v>4251</v>
      </c>
      <c r="K31">
        <v>3</v>
      </c>
      <c r="L31">
        <v>82</v>
      </c>
      <c r="M31">
        <v>12.5451</v>
      </c>
      <c r="N31">
        <v>14136</v>
      </c>
      <c r="P31">
        <v>4</v>
      </c>
      <c r="Q31">
        <v>85.82</v>
      </c>
      <c r="R31">
        <v>14.621</v>
      </c>
      <c r="S31">
        <v>4970</v>
      </c>
      <c r="U31">
        <v>5</v>
      </c>
      <c r="V31">
        <v>83.08</v>
      </c>
      <c r="W31">
        <v>13.451700000000001</v>
      </c>
      <c r="X31">
        <v>4240</v>
      </c>
      <c r="Z31">
        <v>6</v>
      </c>
      <c r="AA31">
        <v>127.26</v>
      </c>
      <c r="AB31">
        <v>42.662999999999997</v>
      </c>
      <c r="AC31">
        <v>2229</v>
      </c>
      <c r="AE31">
        <v>7</v>
      </c>
      <c r="AF31">
        <v>130.96</v>
      </c>
      <c r="AG31">
        <v>39.513199999999998</v>
      </c>
      <c r="AH31">
        <v>2402</v>
      </c>
      <c r="AJ31">
        <v>8</v>
      </c>
      <c r="AK31">
        <v>142.72</v>
      </c>
      <c r="AL31">
        <v>36.671300000000002</v>
      </c>
      <c r="AM31">
        <v>3030</v>
      </c>
    </row>
    <row r="32" spans="1:39" x14ac:dyDescent="0.25">
      <c r="A32">
        <v>1</v>
      </c>
      <c r="B32">
        <v>171.16</v>
      </c>
      <c r="C32">
        <v>40.518900000000002</v>
      </c>
      <c r="D32">
        <v>6356</v>
      </c>
      <c r="F32">
        <v>2</v>
      </c>
      <c r="G32">
        <v>94.6</v>
      </c>
      <c r="H32">
        <v>12.9619</v>
      </c>
      <c r="I32">
        <v>4471</v>
      </c>
      <c r="K32">
        <v>3</v>
      </c>
      <c r="L32">
        <v>94.6</v>
      </c>
      <c r="M32">
        <v>12.9619</v>
      </c>
      <c r="N32">
        <v>30231</v>
      </c>
      <c r="P32">
        <v>4</v>
      </c>
      <c r="Q32">
        <v>98.82</v>
      </c>
      <c r="R32">
        <v>15.167400000000001</v>
      </c>
      <c r="S32">
        <v>5835</v>
      </c>
      <c r="U32">
        <v>5</v>
      </c>
      <c r="V32">
        <v>95.3</v>
      </c>
      <c r="W32">
        <v>13.644399999999999</v>
      </c>
      <c r="X32">
        <v>4377</v>
      </c>
      <c r="Z32">
        <v>6</v>
      </c>
      <c r="AA32">
        <v>138.19999999999999</v>
      </c>
      <c r="AB32">
        <v>43.14</v>
      </c>
      <c r="AC32">
        <v>55527</v>
      </c>
      <c r="AE32">
        <v>7</v>
      </c>
      <c r="AF32">
        <v>146.12</v>
      </c>
      <c r="AG32">
        <v>38.688200000000002</v>
      </c>
      <c r="AH32">
        <v>56429</v>
      </c>
      <c r="AJ32">
        <v>8</v>
      </c>
      <c r="AK32">
        <v>161.94</v>
      </c>
      <c r="AL32">
        <v>35.643300000000004</v>
      </c>
      <c r="AM32">
        <v>49970</v>
      </c>
    </row>
    <row r="33" spans="1:39" x14ac:dyDescent="0.25">
      <c r="A33">
        <v>1</v>
      </c>
      <c r="B33">
        <v>135.32</v>
      </c>
      <c r="C33">
        <v>31.376200000000001</v>
      </c>
      <c r="D33">
        <v>2297</v>
      </c>
      <c r="F33">
        <v>2</v>
      </c>
      <c r="G33">
        <v>80.7</v>
      </c>
      <c r="H33">
        <v>11.923999999999999</v>
      </c>
      <c r="I33">
        <v>3746</v>
      </c>
      <c r="K33">
        <v>3</v>
      </c>
      <c r="L33">
        <v>80.7</v>
      </c>
      <c r="M33">
        <v>11.923999999999999</v>
      </c>
      <c r="N33">
        <v>11107</v>
      </c>
      <c r="P33">
        <v>4</v>
      </c>
      <c r="Q33">
        <v>80.959999999999994</v>
      </c>
      <c r="R33">
        <v>12.2606</v>
      </c>
      <c r="S33">
        <v>5129</v>
      </c>
      <c r="U33">
        <v>5</v>
      </c>
      <c r="V33">
        <v>81.16</v>
      </c>
      <c r="W33">
        <v>12.419700000000001</v>
      </c>
      <c r="X33">
        <v>44700</v>
      </c>
      <c r="Z33">
        <v>6</v>
      </c>
      <c r="AA33">
        <v>113.1</v>
      </c>
      <c r="AB33">
        <v>33.986499999999999</v>
      </c>
      <c r="AC33">
        <v>4404</v>
      </c>
      <c r="AE33">
        <v>7</v>
      </c>
      <c r="AF33">
        <v>118</v>
      </c>
      <c r="AG33">
        <v>32.0854</v>
      </c>
      <c r="AH33">
        <v>2365</v>
      </c>
      <c r="AJ33">
        <v>8</v>
      </c>
      <c r="AK33">
        <v>129.56</v>
      </c>
      <c r="AL33">
        <v>28.921600000000002</v>
      </c>
      <c r="AM33">
        <v>3055</v>
      </c>
    </row>
    <row r="34" spans="1:39" x14ac:dyDescent="0.25">
      <c r="A34">
        <v>1</v>
      </c>
      <c r="B34">
        <v>156.97999999999999</v>
      </c>
      <c r="C34">
        <v>40.387599999999999</v>
      </c>
      <c r="D34">
        <v>2914</v>
      </c>
      <c r="F34">
        <v>2</v>
      </c>
      <c r="G34">
        <v>86.48</v>
      </c>
      <c r="H34">
        <v>12.7164</v>
      </c>
      <c r="I34">
        <v>45102</v>
      </c>
      <c r="K34">
        <v>3</v>
      </c>
      <c r="L34">
        <v>86.46</v>
      </c>
      <c r="M34">
        <v>12.6831</v>
      </c>
      <c r="N34">
        <v>31493</v>
      </c>
      <c r="P34">
        <v>4</v>
      </c>
      <c r="Q34">
        <v>91</v>
      </c>
      <c r="R34">
        <v>14.9237</v>
      </c>
      <c r="S34">
        <v>42757</v>
      </c>
      <c r="U34">
        <v>5</v>
      </c>
      <c r="V34">
        <v>88.46</v>
      </c>
      <c r="W34">
        <v>14.113799999999999</v>
      </c>
      <c r="X34">
        <v>4702</v>
      </c>
      <c r="Z34">
        <v>6</v>
      </c>
      <c r="AA34">
        <v>138.62</v>
      </c>
      <c r="AB34">
        <v>46.191499999999998</v>
      </c>
      <c r="AC34">
        <v>2326</v>
      </c>
      <c r="AE34">
        <v>7</v>
      </c>
      <c r="AF34">
        <v>148.97999999999999</v>
      </c>
      <c r="AG34">
        <v>50.4758</v>
      </c>
      <c r="AH34">
        <v>3009</v>
      </c>
      <c r="AJ34">
        <v>8</v>
      </c>
      <c r="AK34">
        <v>158.18</v>
      </c>
      <c r="AL34">
        <v>45.794699999999999</v>
      </c>
      <c r="AM34">
        <v>3277</v>
      </c>
    </row>
    <row r="35" spans="1:39" x14ac:dyDescent="0.25">
      <c r="A35">
        <v>1</v>
      </c>
      <c r="B35">
        <v>181.96</v>
      </c>
      <c r="C35">
        <v>37.989400000000003</v>
      </c>
      <c r="D35">
        <v>52952</v>
      </c>
      <c r="F35">
        <v>2</v>
      </c>
      <c r="G35">
        <v>104.82</v>
      </c>
      <c r="H35">
        <v>14.3142</v>
      </c>
      <c r="I35">
        <v>4789</v>
      </c>
      <c r="K35">
        <v>3</v>
      </c>
      <c r="L35">
        <v>104.78</v>
      </c>
      <c r="M35">
        <v>14.2475</v>
      </c>
      <c r="N35">
        <v>16894</v>
      </c>
      <c r="P35">
        <v>4</v>
      </c>
      <c r="Q35">
        <v>106.04</v>
      </c>
      <c r="R35">
        <v>15.0662</v>
      </c>
      <c r="S35">
        <v>5169</v>
      </c>
      <c r="U35">
        <v>5</v>
      </c>
      <c r="V35">
        <v>107.3</v>
      </c>
      <c r="W35">
        <v>15.6098</v>
      </c>
      <c r="X35">
        <v>4796</v>
      </c>
      <c r="Z35">
        <v>6</v>
      </c>
      <c r="AA35">
        <v>143.66</v>
      </c>
      <c r="AB35">
        <v>38.3003</v>
      </c>
      <c r="AC35">
        <v>3709</v>
      </c>
      <c r="AE35">
        <v>7</v>
      </c>
      <c r="AF35">
        <v>154.91999999999999</v>
      </c>
      <c r="AG35">
        <v>39.104900000000001</v>
      </c>
      <c r="AH35">
        <v>2527</v>
      </c>
      <c r="AJ35">
        <v>8</v>
      </c>
      <c r="AK35">
        <v>171.56</v>
      </c>
      <c r="AL35">
        <v>36.938699999999997</v>
      </c>
      <c r="AM35">
        <v>3640</v>
      </c>
    </row>
    <row r="36" spans="1:39" x14ac:dyDescent="0.25">
      <c r="A36">
        <v>1</v>
      </c>
      <c r="B36">
        <v>132.56</v>
      </c>
      <c r="C36">
        <v>37.174700000000001</v>
      </c>
      <c r="D36">
        <v>6643</v>
      </c>
      <c r="F36">
        <v>2</v>
      </c>
      <c r="G36">
        <v>77.540000000000006</v>
      </c>
      <c r="H36">
        <v>11.930199999999999</v>
      </c>
      <c r="I36">
        <v>4159</v>
      </c>
      <c r="K36">
        <v>3</v>
      </c>
      <c r="L36">
        <v>77.540000000000006</v>
      </c>
      <c r="M36">
        <v>11.930199999999999</v>
      </c>
      <c r="N36">
        <v>28705</v>
      </c>
      <c r="P36">
        <v>4</v>
      </c>
      <c r="Q36">
        <v>81.56</v>
      </c>
      <c r="R36">
        <v>14.3828</v>
      </c>
      <c r="S36">
        <v>5227</v>
      </c>
      <c r="U36">
        <v>5</v>
      </c>
      <c r="V36">
        <v>81.599999999999994</v>
      </c>
      <c r="W36">
        <v>14.4428</v>
      </c>
      <c r="X36">
        <v>5169</v>
      </c>
      <c r="Z36">
        <v>6</v>
      </c>
      <c r="AA36">
        <v>124.84</v>
      </c>
      <c r="AB36">
        <v>45.216999999999999</v>
      </c>
      <c r="AC36">
        <v>2167</v>
      </c>
      <c r="AE36">
        <v>7</v>
      </c>
      <c r="AF36">
        <v>131.36000000000001</v>
      </c>
      <c r="AG36">
        <v>49.797499999999999</v>
      </c>
      <c r="AH36">
        <v>51583</v>
      </c>
      <c r="AJ36">
        <v>8</v>
      </c>
      <c r="AK36">
        <v>137.52000000000001</v>
      </c>
      <c r="AL36">
        <v>44.7363</v>
      </c>
      <c r="AM36">
        <v>4549</v>
      </c>
    </row>
    <row r="37" spans="1:39" x14ac:dyDescent="0.25">
      <c r="A37">
        <v>1</v>
      </c>
      <c r="B37">
        <v>175.98</v>
      </c>
      <c r="C37">
        <v>34.364800000000002</v>
      </c>
      <c r="D37">
        <v>5513</v>
      </c>
      <c r="F37">
        <v>2</v>
      </c>
      <c r="G37">
        <v>103.82</v>
      </c>
      <c r="H37">
        <v>13.418100000000001</v>
      </c>
      <c r="I37">
        <v>4559</v>
      </c>
      <c r="K37">
        <v>3</v>
      </c>
      <c r="L37">
        <v>103.8</v>
      </c>
      <c r="M37">
        <v>13.3848</v>
      </c>
      <c r="N37">
        <v>15918</v>
      </c>
      <c r="P37">
        <v>4</v>
      </c>
      <c r="Q37">
        <v>106.08</v>
      </c>
      <c r="R37">
        <v>14.698700000000001</v>
      </c>
      <c r="S37">
        <v>5835</v>
      </c>
      <c r="U37">
        <v>5</v>
      </c>
      <c r="V37">
        <v>106.24</v>
      </c>
      <c r="W37">
        <v>14.838699999999999</v>
      </c>
      <c r="X37">
        <v>49706</v>
      </c>
      <c r="Z37">
        <v>6</v>
      </c>
      <c r="AA37">
        <v>140.72</v>
      </c>
      <c r="AB37">
        <v>35.848799999999997</v>
      </c>
      <c r="AC37">
        <v>58882</v>
      </c>
      <c r="AE37">
        <v>7</v>
      </c>
      <c r="AF37">
        <v>148</v>
      </c>
      <c r="AG37">
        <v>38.622199999999999</v>
      </c>
      <c r="AH37">
        <v>2949</v>
      </c>
      <c r="AJ37">
        <v>8</v>
      </c>
      <c r="AK37">
        <v>164.52</v>
      </c>
      <c r="AL37">
        <v>37.465899999999998</v>
      </c>
      <c r="AM37">
        <v>56421</v>
      </c>
    </row>
    <row r="38" spans="1:39" x14ac:dyDescent="0.25">
      <c r="A38">
        <v>1</v>
      </c>
      <c r="B38">
        <v>183.52</v>
      </c>
      <c r="C38">
        <v>41.185200000000002</v>
      </c>
      <c r="D38">
        <v>3207</v>
      </c>
      <c r="F38">
        <v>2</v>
      </c>
      <c r="G38">
        <v>101.98</v>
      </c>
      <c r="H38">
        <v>14.0785</v>
      </c>
      <c r="I38">
        <v>47396</v>
      </c>
      <c r="K38">
        <v>3</v>
      </c>
      <c r="L38">
        <v>101.98</v>
      </c>
      <c r="M38">
        <v>14.0785</v>
      </c>
      <c r="N38">
        <v>32274</v>
      </c>
      <c r="P38">
        <v>4</v>
      </c>
      <c r="Q38">
        <v>103.66</v>
      </c>
      <c r="R38">
        <v>15.007999999999999</v>
      </c>
      <c r="S38">
        <v>47236</v>
      </c>
      <c r="U38">
        <v>5</v>
      </c>
      <c r="V38">
        <v>104.44</v>
      </c>
      <c r="W38">
        <v>15.3605</v>
      </c>
      <c r="X38">
        <v>8178</v>
      </c>
      <c r="Z38">
        <v>6</v>
      </c>
      <c r="AA38">
        <v>149.62</v>
      </c>
      <c r="AB38">
        <v>44.042000000000002</v>
      </c>
      <c r="AC38">
        <v>2664</v>
      </c>
      <c r="AE38">
        <v>7</v>
      </c>
      <c r="AF38">
        <v>154.46</v>
      </c>
      <c r="AG38">
        <v>39.690100000000001</v>
      </c>
      <c r="AH38">
        <v>3052</v>
      </c>
      <c r="AJ38">
        <v>8</v>
      </c>
      <c r="AK38">
        <v>172.48</v>
      </c>
      <c r="AL38">
        <v>37.807499999999997</v>
      </c>
      <c r="AM38">
        <v>3394</v>
      </c>
    </row>
    <row r="39" spans="1:39" x14ac:dyDescent="0.25">
      <c r="A39">
        <v>1</v>
      </c>
      <c r="B39">
        <v>188.74</v>
      </c>
      <c r="C39">
        <v>39.407200000000003</v>
      </c>
      <c r="D39">
        <v>61966</v>
      </c>
      <c r="F39">
        <v>2</v>
      </c>
      <c r="G39">
        <v>105.96</v>
      </c>
      <c r="H39">
        <v>14.6157</v>
      </c>
      <c r="I39">
        <v>4825</v>
      </c>
      <c r="K39">
        <v>3</v>
      </c>
      <c r="L39">
        <v>104.82</v>
      </c>
      <c r="M39">
        <v>13.831899999999999</v>
      </c>
      <c r="N39">
        <v>13999</v>
      </c>
      <c r="P39">
        <v>4</v>
      </c>
      <c r="Q39">
        <v>106.68</v>
      </c>
      <c r="R39">
        <v>15.0121</v>
      </c>
      <c r="S39">
        <v>8079</v>
      </c>
      <c r="U39">
        <v>5</v>
      </c>
      <c r="V39">
        <v>106.72</v>
      </c>
      <c r="W39">
        <v>15.030099999999999</v>
      </c>
      <c r="X39">
        <v>9727</v>
      </c>
      <c r="Z39">
        <v>6</v>
      </c>
      <c r="AA39">
        <v>151.9</v>
      </c>
      <c r="AB39">
        <v>41.9101</v>
      </c>
      <c r="AC39">
        <v>2668</v>
      </c>
      <c r="AE39">
        <v>7</v>
      </c>
      <c r="AF39">
        <v>167.12</v>
      </c>
      <c r="AG39">
        <v>37.401200000000003</v>
      </c>
      <c r="AH39">
        <v>12871</v>
      </c>
      <c r="AJ39">
        <v>8</v>
      </c>
      <c r="AK39">
        <v>180.6</v>
      </c>
      <c r="AL39">
        <v>33.610599999999998</v>
      </c>
      <c r="AM39">
        <v>7542</v>
      </c>
    </row>
    <row r="40" spans="1:39" x14ac:dyDescent="0.25">
      <c r="A40">
        <v>1</v>
      </c>
      <c r="B40">
        <v>170.96</v>
      </c>
      <c r="C40">
        <v>33.575299999999999</v>
      </c>
      <c r="D40">
        <v>2542</v>
      </c>
      <c r="F40">
        <v>2</v>
      </c>
      <c r="G40">
        <v>102.24</v>
      </c>
      <c r="H40">
        <v>14.6204</v>
      </c>
      <c r="I40">
        <v>7240</v>
      </c>
      <c r="K40">
        <v>3</v>
      </c>
      <c r="L40">
        <v>102.22</v>
      </c>
      <c r="M40">
        <v>14.5871</v>
      </c>
      <c r="N40">
        <v>33791</v>
      </c>
      <c r="P40">
        <v>4</v>
      </c>
      <c r="Q40">
        <v>104.74</v>
      </c>
      <c r="R40">
        <v>15.8154</v>
      </c>
      <c r="S40">
        <v>5320</v>
      </c>
      <c r="U40">
        <v>5</v>
      </c>
      <c r="V40">
        <v>104.8</v>
      </c>
      <c r="W40">
        <v>15.885400000000001</v>
      </c>
      <c r="X40">
        <v>39162</v>
      </c>
      <c r="Z40">
        <v>6</v>
      </c>
      <c r="AA40">
        <v>136.72</v>
      </c>
      <c r="AB40">
        <v>32.495699999999999</v>
      </c>
      <c r="AC40">
        <v>3284</v>
      </c>
      <c r="AE40">
        <v>7</v>
      </c>
      <c r="AF40">
        <v>144.19999999999999</v>
      </c>
      <c r="AG40">
        <v>34.228400000000001</v>
      </c>
      <c r="AH40">
        <v>42852</v>
      </c>
      <c r="AJ40">
        <v>8</v>
      </c>
      <c r="AK40">
        <v>168.18</v>
      </c>
      <c r="AL40">
        <v>35.973599999999998</v>
      </c>
      <c r="AM40">
        <v>55505</v>
      </c>
    </row>
    <row r="41" spans="1:39" x14ac:dyDescent="0.25">
      <c r="A41">
        <v>1</v>
      </c>
      <c r="B41">
        <v>140.06</v>
      </c>
      <c r="C41">
        <v>39.486899999999999</v>
      </c>
      <c r="D41">
        <v>33658</v>
      </c>
      <c r="F41">
        <v>2</v>
      </c>
      <c r="G41">
        <v>79.14</v>
      </c>
      <c r="H41">
        <v>12.4026</v>
      </c>
      <c r="I41">
        <v>4854</v>
      </c>
      <c r="K41">
        <v>3</v>
      </c>
      <c r="L41">
        <v>79.14</v>
      </c>
      <c r="M41">
        <v>12.4026</v>
      </c>
      <c r="N41">
        <v>15858</v>
      </c>
      <c r="P41">
        <v>4</v>
      </c>
      <c r="Q41">
        <v>79.92</v>
      </c>
      <c r="R41">
        <v>13.117599999999999</v>
      </c>
      <c r="S41">
        <v>41388</v>
      </c>
      <c r="U41">
        <v>5</v>
      </c>
      <c r="V41">
        <v>83.94</v>
      </c>
      <c r="W41">
        <v>14.791</v>
      </c>
      <c r="X41">
        <v>5981</v>
      </c>
      <c r="Z41">
        <v>6</v>
      </c>
      <c r="AA41">
        <v>124.96</v>
      </c>
      <c r="AB41">
        <v>44.041400000000003</v>
      </c>
      <c r="AC41">
        <v>2240</v>
      </c>
      <c r="AE41">
        <v>7</v>
      </c>
      <c r="AF41">
        <v>120.46</v>
      </c>
      <c r="AG41">
        <v>38.218600000000002</v>
      </c>
      <c r="AH41">
        <v>2278</v>
      </c>
      <c r="AJ41">
        <v>8</v>
      </c>
      <c r="AK41">
        <v>129</v>
      </c>
      <c r="AL41">
        <v>35.061700000000002</v>
      </c>
      <c r="AM41">
        <v>3813</v>
      </c>
    </row>
    <row r="42" spans="1:39" x14ac:dyDescent="0.25">
      <c r="A42">
        <v>1</v>
      </c>
      <c r="B42">
        <v>152.74</v>
      </c>
      <c r="C42">
        <v>41.976799999999997</v>
      </c>
      <c r="D42">
        <v>3431</v>
      </c>
      <c r="F42">
        <v>2</v>
      </c>
      <c r="G42">
        <v>83.22</v>
      </c>
      <c r="H42">
        <v>12.195</v>
      </c>
      <c r="I42">
        <v>43041</v>
      </c>
      <c r="K42">
        <v>3</v>
      </c>
      <c r="L42">
        <v>83.22</v>
      </c>
      <c r="M42">
        <v>12.195</v>
      </c>
      <c r="N42">
        <v>30366</v>
      </c>
      <c r="P42">
        <v>4</v>
      </c>
      <c r="Q42">
        <v>84.06</v>
      </c>
      <c r="R42">
        <v>13.045</v>
      </c>
      <c r="S42">
        <v>5144</v>
      </c>
      <c r="U42">
        <v>5</v>
      </c>
      <c r="V42">
        <v>85.14</v>
      </c>
      <c r="W42">
        <v>13.6677</v>
      </c>
      <c r="X42">
        <v>4794</v>
      </c>
      <c r="Z42">
        <v>6</v>
      </c>
      <c r="AA42">
        <v>135.5</v>
      </c>
      <c r="AB42">
        <v>48.715400000000002</v>
      </c>
      <c r="AC42">
        <v>2243</v>
      </c>
      <c r="AE42">
        <v>7</v>
      </c>
      <c r="AF42">
        <v>142.1</v>
      </c>
      <c r="AG42">
        <v>50.103700000000003</v>
      </c>
      <c r="AH42">
        <v>6747</v>
      </c>
      <c r="AJ42">
        <v>8</v>
      </c>
      <c r="AK42">
        <v>157.44</v>
      </c>
      <c r="AL42">
        <v>47.369199999999999</v>
      </c>
      <c r="AM42">
        <v>3493</v>
      </c>
    </row>
    <row r="43" spans="1:39" x14ac:dyDescent="0.25">
      <c r="A43">
        <v>1</v>
      </c>
      <c r="B43">
        <v>137.68</v>
      </c>
      <c r="C43">
        <v>37.984099999999998</v>
      </c>
      <c r="D43">
        <v>2186</v>
      </c>
      <c r="F43">
        <v>2</v>
      </c>
      <c r="G43">
        <v>78.7</v>
      </c>
      <c r="H43">
        <v>12.0054</v>
      </c>
      <c r="I43">
        <v>3986</v>
      </c>
      <c r="K43">
        <v>3</v>
      </c>
      <c r="L43">
        <v>78.7</v>
      </c>
      <c r="M43">
        <v>12.0054</v>
      </c>
      <c r="N43">
        <v>40517</v>
      </c>
      <c r="P43">
        <v>4</v>
      </c>
      <c r="Q43">
        <v>79.319999999999993</v>
      </c>
      <c r="R43">
        <v>12.6187</v>
      </c>
      <c r="S43">
        <v>8632</v>
      </c>
      <c r="U43">
        <v>5</v>
      </c>
      <c r="V43">
        <v>80.08</v>
      </c>
      <c r="W43">
        <v>13.190099999999999</v>
      </c>
      <c r="X43">
        <v>4723</v>
      </c>
      <c r="Z43">
        <v>6</v>
      </c>
      <c r="AA43">
        <v>120.14</v>
      </c>
      <c r="AB43">
        <v>42.026299999999999</v>
      </c>
      <c r="AC43">
        <v>54542</v>
      </c>
      <c r="AE43">
        <v>7</v>
      </c>
      <c r="AF43">
        <v>116.2</v>
      </c>
      <c r="AG43">
        <v>34.249200000000002</v>
      </c>
      <c r="AH43">
        <v>2524</v>
      </c>
      <c r="AJ43">
        <v>8</v>
      </c>
      <c r="AK43">
        <v>123.64</v>
      </c>
      <c r="AL43">
        <v>31.570499999999999</v>
      </c>
      <c r="AM43">
        <v>3126</v>
      </c>
    </row>
    <row r="44" spans="1:39" x14ac:dyDescent="0.25">
      <c r="A44">
        <v>1</v>
      </c>
      <c r="B44">
        <v>177.44</v>
      </c>
      <c r="C44">
        <v>34.163800000000002</v>
      </c>
      <c r="D44">
        <v>3649</v>
      </c>
      <c r="F44">
        <v>2</v>
      </c>
      <c r="G44">
        <v>105.36</v>
      </c>
      <c r="H44">
        <v>15.2705</v>
      </c>
      <c r="I44">
        <v>4654</v>
      </c>
      <c r="K44">
        <v>3</v>
      </c>
      <c r="L44">
        <v>105.36</v>
      </c>
      <c r="M44">
        <v>15.2705</v>
      </c>
      <c r="N44">
        <v>15257</v>
      </c>
      <c r="P44">
        <v>4</v>
      </c>
      <c r="Q44">
        <v>105.9</v>
      </c>
      <c r="R44">
        <v>15.6622</v>
      </c>
      <c r="S44">
        <v>40417</v>
      </c>
      <c r="U44">
        <v>5</v>
      </c>
      <c r="V44">
        <v>106.12</v>
      </c>
      <c r="W44">
        <v>15.837199999999999</v>
      </c>
      <c r="X44">
        <v>52194</v>
      </c>
      <c r="Z44">
        <v>6</v>
      </c>
      <c r="AA44">
        <v>136.91999999999999</v>
      </c>
      <c r="AB44">
        <v>31.392800000000001</v>
      </c>
      <c r="AC44">
        <v>5100</v>
      </c>
      <c r="AE44">
        <v>7</v>
      </c>
      <c r="AF44">
        <v>145.97999999999999</v>
      </c>
      <c r="AG44">
        <v>32.5321</v>
      </c>
      <c r="AH44">
        <v>50582</v>
      </c>
      <c r="AJ44">
        <v>8</v>
      </c>
      <c r="AK44">
        <v>174.3</v>
      </c>
      <c r="AL44">
        <v>35.284100000000002</v>
      </c>
      <c r="AM44">
        <v>35599</v>
      </c>
    </row>
    <row r="45" spans="1:39" x14ac:dyDescent="0.25">
      <c r="A45">
        <v>1</v>
      </c>
      <c r="B45">
        <v>181.58</v>
      </c>
      <c r="C45">
        <v>38.676699999999997</v>
      </c>
      <c r="D45">
        <v>2740</v>
      </c>
      <c r="F45">
        <v>2</v>
      </c>
      <c r="G45">
        <v>104.1</v>
      </c>
      <c r="H45">
        <v>13.357799999999999</v>
      </c>
      <c r="I45">
        <v>4471</v>
      </c>
      <c r="K45">
        <v>3</v>
      </c>
      <c r="L45">
        <v>104.1</v>
      </c>
      <c r="M45">
        <v>13.357799999999999</v>
      </c>
      <c r="N45">
        <v>28418</v>
      </c>
      <c r="P45">
        <v>4</v>
      </c>
      <c r="Q45">
        <v>106.48</v>
      </c>
      <c r="R45">
        <v>14.829599999999999</v>
      </c>
      <c r="S45">
        <v>5399</v>
      </c>
      <c r="U45">
        <v>5</v>
      </c>
      <c r="V45">
        <v>106.52</v>
      </c>
      <c r="W45">
        <v>14.866899999999999</v>
      </c>
      <c r="X45">
        <v>9389</v>
      </c>
      <c r="Z45">
        <v>6</v>
      </c>
      <c r="AA45">
        <v>147.74</v>
      </c>
      <c r="AB45">
        <v>42.015599999999999</v>
      </c>
      <c r="AC45">
        <v>3697</v>
      </c>
      <c r="AE45">
        <v>7</v>
      </c>
      <c r="AF45">
        <v>149.18</v>
      </c>
      <c r="AG45">
        <v>39.508899999999997</v>
      </c>
      <c r="AH45">
        <v>3029</v>
      </c>
      <c r="AJ45">
        <v>8</v>
      </c>
      <c r="AK45">
        <v>161.36000000000001</v>
      </c>
      <c r="AL45">
        <v>36.543199999999999</v>
      </c>
      <c r="AM45">
        <v>5382</v>
      </c>
    </row>
    <row r="46" spans="1:39" x14ac:dyDescent="0.25">
      <c r="A46">
        <v>1</v>
      </c>
      <c r="B46">
        <v>130.28</v>
      </c>
      <c r="C46">
        <v>34.146599999999999</v>
      </c>
      <c r="D46">
        <v>79808</v>
      </c>
      <c r="F46">
        <v>2</v>
      </c>
      <c r="G46">
        <v>76.66</v>
      </c>
      <c r="H46">
        <v>11.2879</v>
      </c>
      <c r="I46">
        <v>49097</v>
      </c>
      <c r="K46">
        <v>3</v>
      </c>
      <c r="L46">
        <v>76.66</v>
      </c>
      <c r="M46">
        <v>11.2879</v>
      </c>
      <c r="N46">
        <v>9926</v>
      </c>
      <c r="P46">
        <v>4</v>
      </c>
      <c r="Q46">
        <v>77.72</v>
      </c>
      <c r="R46">
        <v>12.4346</v>
      </c>
      <c r="S46">
        <v>4772</v>
      </c>
      <c r="U46">
        <v>5</v>
      </c>
      <c r="V46">
        <v>78.62</v>
      </c>
      <c r="W46">
        <v>12.880599999999999</v>
      </c>
      <c r="X46">
        <v>4503</v>
      </c>
      <c r="Z46">
        <v>6</v>
      </c>
      <c r="AA46">
        <v>114.42</v>
      </c>
      <c r="AB46">
        <v>38.332099999999997</v>
      </c>
      <c r="AC46">
        <v>2766</v>
      </c>
      <c r="AE46">
        <v>7</v>
      </c>
      <c r="AF46">
        <v>120.88</v>
      </c>
      <c r="AG46">
        <v>40.635899999999999</v>
      </c>
      <c r="AH46">
        <v>2225</v>
      </c>
      <c r="AJ46">
        <v>8</v>
      </c>
      <c r="AK46">
        <v>131.78</v>
      </c>
      <c r="AL46">
        <v>36.948700000000002</v>
      </c>
      <c r="AM46">
        <v>2643</v>
      </c>
    </row>
    <row r="47" spans="1:39" x14ac:dyDescent="0.25">
      <c r="A47">
        <v>1</v>
      </c>
      <c r="B47">
        <v>123.46</v>
      </c>
      <c r="C47">
        <v>34.167200000000001</v>
      </c>
      <c r="D47">
        <v>10250</v>
      </c>
      <c r="F47">
        <v>2</v>
      </c>
      <c r="G47">
        <v>71.88</v>
      </c>
      <c r="H47">
        <v>11.359400000000001</v>
      </c>
      <c r="I47">
        <v>3814</v>
      </c>
      <c r="K47">
        <v>3</v>
      </c>
      <c r="L47">
        <v>71.88</v>
      </c>
      <c r="M47">
        <v>11.359400000000001</v>
      </c>
      <c r="N47">
        <v>30466</v>
      </c>
      <c r="P47">
        <v>4</v>
      </c>
      <c r="Q47">
        <v>73.84</v>
      </c>
      <c r="R47">
        <v>12.8194</v>
      </c>
      <c r="S47">
        <v>4532</v>
      </c>
      <c r="U47">
        <v>5</v>
      </c>
      <c r="V47">
        <v>72.599999999999994</v>
      </c>
      <c r="W47">
        <v>12.1174</v>
      </c>
      <c r="X47">
        <v>36157</v>
      </c>
      <c r="Z47">
        <v>6</v>
      </c>
      <c r="AA47">
        <v>108.3</v>
      </c>
      <c r="AB47">
        <v>37.364199999999997</v>
      </c>
      <c r="AC47">
        <v>2092</v>
      </c>
      <c r="AE47">
        <v>7</v>
      </c>
      <c r="AF47">
        <v>119.94</v>
      </c>
      <c r="AG47">
        <v>41.967199999999998</v>
      </c>
      <c r="AH47">
        <v>6521</v>
      </c>
      <c r="AJ47">
        <v>8</v>
      </c>
      <c r="AK47">
        <v>127.02</v>
      </c>
      <c r="AL47">
        <v>37.377000000000002</v>
      </c>
      <c r="AM47">
        <v>2017</v>
      </c>
    </row>
    <row r="48" spans="1:39" x14ac:dyDescent="0.25">
      <c r="A48">
        <v>1</v>
      </c>
      <c r="B48">
        <v>176.02</v>
      </c>
      <c r="C48">
        <v>35.950600000000001</v>
      </c>
      <c r="D48">
        <v>31095</v>
      </c>
      <c r="F48">
        <v>2</v>
      </c>
      <c r="G48">
        <v>101.32</v>
      </c>
      <c r="H48">
        <v>14.113799999999999</v>
      </c>
      <c r="I48">
        <v>4728</v>
      </c>
      <c r="K48">
        <v>3</v>
      </c>
      <c r="L48">
        <v>101.16</v>
      </c>
      <c r="M48">
        <v>13.928800000000001</v>
      </c>
      <c r="N48">
        <v>20001</v>
      </c>
      <c r="P48">
        <v>4</v>
      </c>
      <c r="Q48">
        <v>105.2</v>
      </c>
      <c r="R48">
        <v>15.738300000000001</v>
      </c>
      <c r="S48">
        <v>38811</v>
      </c>
      <c r="U48">
        <v>5</v>
      </c>
      <c r="V48">
        <v>105.34</v>
      </c>
      <c r="W48">
        <v>15.8157</v>
      </c>
      <c r="X48">
        <v>5305</v>
      </c>
      <c r="Z48">
        <v>6</v>
      </c>
      <c r="AA48">
        <v>142.62</v>
      </c>
      <c r="AB48">
        <v>36.480800000000002</v>
      </c>
      <c r="AC48">
        <v>50663</v>
      </c>
      <c r="AE48">
        <v>7</v>
      </c>
      <c r="AF48">
        <v>163.38</v>
      </c>
      <c r="AG48">
        <v>35.030999999999999</v>
      </c>
      <c r="AH48">
        <v>39614</v>
      </c>
      <c r="AJ48">
        <v>8</v>
      </c>
      <c r="AK48">
        <v>174.24</v>
      </c>
      <c r="AL48">
        <v>32.155200000000001</v>
      </c>
      <c r="AM48">
        <v>3868</v>
      </c>
    </row>
    <row r="49" spans="1:39" x14ac:dyDescent="0.25">
      <c r="A49">
        <v>1</v>
      </c>
      <c r="B49">
        <v>153.82</v>
      </c>
      <c r="C49">
        <v>31.431799999999999</v>
      </c>
      <c r="D49">
        <v>5055</v>
      </c>
      <c r="F49">
        <v>2</v>
      </c>
      <c r="G49">
        <v>93.46</v>
      </c>
      <c r="H49">
        <v>13.0343</v>
      </c>
      <c r="I49">
        <v>4599</v>
      </c>
      <c r="K49">
        <v>3</v>
      </c>
      <c r="L49">
        <v>93.46</v>
      </c>
      <c r="M49">
        <v>13.0343</v>
      </c>
      <c r="N49">
        <v>21167</v>
      </c>
      <c r="P49">
        <v>4</v>
      </c>
      <c r="Q49">
        <v>93.8</v>
      </c>
      <c r="R49">
        <v>13.346</v>
      </c>
      <c r="S49">
        <v>4281</v>
      </c>
      <c r="U49">
        <v>5</v>
      </c>
      <c r="V49">
        <v>96.22</v>
      </c>
      <c r="W49">
        <v>14.6639</v>
      </c>
      <c r="X49">
        <v>4624</v>
      </c>
      <c r="Z49">
        <v>6</v>
      </c>
      <c r="AA49">
        <v>130.26</v>
      </c>
      <c r="AB49">
        <v>33.299500000000002</v>
      </c>
      <c r="AC49">
        <v>2547</v>
      </c>
      <c r="AE49">
        <v>7</v>
      </c>
      <c r="AF49">
        <v>137.97999999999999</v>
      </c>
      <c r="AG49">
        <v>35.279499999999999</v>
      </c>
      <c r="AH49">
        <v>2741</v>
      </c>
      <c r="AJ49">
        <v>8</v>
      </c>
      <c r="AK49">
        <v>150.88</v>
      </c>
      <c r="AL49">
        <v>32.323399999999999</v>
      </c>
      <c r="AM49">
        <v>51182</v>
      </c>
    </row>
    <row r="50" spans="1:39" x14ac:dyDescent="0.25">
      <c r="A50">
        <v>1</v>
      </c>
      <c r="B50">
        <v>179.74</v>
      </c>
      <c r="C50">
        <v>34.316800000000001</v>
      </c>
      <c r="D50">
        <v>2801</v>
      </c>
      <c r="F50">
        <v>2</v>
      </c>
      <c r="G50">
        <v>108.94</v>
      </c>
      <c r="H50">
        <v>14.7912</v>
      </c>
      <c r="I50">
        <v>42751</v>
      </c>
      <c r="K50">
        <v>3</v>
      </c>
      <c r="L50">
        <v>108.94</v>
      </c>
      <c r="M50">
        <v>14.7912</v>
      </c>
      <c r="N50">
        <v>15661</v>
      </c>
      <c r="P50">
        <v>4</v>
      </c>
      <c r="Q50">
        <v>111.96</v>
      </c>
      <c r="R50">
        <v>16.139399999999998</v>
      </c>
      <c r="S50">
        <v>7106</v>
      </c>
      <c r="U50">
        <v>5</v>
      </c>
      <c r="V50">
        <v>109.28</v>
      </c>
      <c r="W50">
        <v>15.0365</v>
      </c>
      <c r="X50">
        <v>5256</v>
      </c>
      <c r="Z50">
        <v>6</v>
      </c>
      <c r="AA50">
        <v>144.47999999999999</v>
      </c>
      <c r="AB50">
        <v>34.614899999999999</v>
      </c>
      <c r="AC50">
        <v>3762</v>
      </c>
      <c r="AE50">
        <v>7</v>
      </c>
      <c r="AF50">
        <v>148.84</v>
      </c>
      <c r="AG50">
        <v>33.798000000000002</v>
      </c>
      <c r="AH50">
        <v>3289</v>
      </c>
      <c r="AJ50">
        <v>8</v>
      </c>
      <c r="AK50">
        <v>173.3</v>
      </c>
      <c r="AL50">
        <v>35.352899999999998</v>
      </c>
      <c r="AM50">
        <v>2523</v>
      </c>
    </row>
    <row r="51" spans="1:39" x14ac:dyDescent="0.25">
      <c r="A51">
        <v>1</v>
      </c>
      <c r="B51">
        <v>167.76</v>
      </c>
      <c r="C51">
        <v>38.439799999999998</v>
      </c>
      <c r="D51">
        <v>2665</v>
      </c>
      <c r="F51">
        <v>2</v>
      </c>
      <c r="G51">
        <v>102.68</v>
      </c>
      <c r="H51">
        <v>14.5586</v>
      </c>
      <c r="I51">
        <v>5449</v>
      </c>
      <c r="K51">
        <v>3</v>
      </c>
      <c r="L51">
        <v>102.68</v>
      </c>
      <c r="M51">
        <v>14.5586</v>
      </c>
      <c r="N51">
        <v>16303</v>
      </c>
      <c r="P51">
        <v>4</v>
      </c>
      <c r="Q51">
        <v>103.92</v>
      </c>
      <c r="R51">
        <v>15.3866</v>
      </c>
      <c r="S51">
        <v>5039</v>
      </c>
      <c r="U51">
        <v>5</v>
      </c>
      <c r="V51">
        <v>103.66</v>
      </c>
      <c r="W51">
        <v>15.3293</v>
      </c>
      <c r="X51">
        <v>46890</v>
      </c>
      <c r="Z51">
        <v>6</v>
      </c>
      <c r="AA51">
        <v>136.66</v>
      </c>
      <c r="AB51">
        <v>38.877400000000002</v>
      </c>
      <c r="AC51">
        <v>2462</v>
      </c>
      <c r="AE51">
        <v>7</v>
      </c>
      <c r="AF51">
        <v>152.78</v>
      </c>
      <c r="AG51">
        <v>40.6601</v>
      </c>
      <c r="AH51">
        <v>2768</v>
      </c>
      <c r="AJ51">
        <v>8</v>
      </c>
      <c r="AK51">
        <v>177.92</v>
      </c>
      <c r="AL51">
        <v>40.433900000000001</v>
      </c>
      <c r="AM51">
        <v>4510</v>
      </c>
    </row>
    <row r="52" spans="1:39" x14ac:dyDescent="0.25">
      <c r="A52">
        <v>1</v>
      </c>
      <c r="B52">
        <v>169.18</v>
      </c>
      <c r="C52">
        <v>35.278599999999997</v>
      </c>
      <c r="D52">
        <v>3655</v>
      </c>
      <c r="F52">
        <v>2</v>
      </c>
      <c r="G52">
        <v>95.64</v>
      </c>
      <c r="H52">
        <v>13.719900000000001</v>
      </c>
      <c r="I52">
        <v>4278</v>
      </c>
      <c r="K52">
        <v>3</v>
      </c>
      <c r="L52">
        <v>95.64</v>
      </c>
      <c r="M52">
        <v>13.719900000000001</v>
      </c>
      <c r="N52">
        <v>32330</v>
      </c>
      <c r="P52">
        <v>4</v>
      </c>
      <c r="Q52">
        <v>96.08</v>
      </c>
      <c r="R52">
        <v>14.129899999999999</v>
      </c>
      <c r="S52">
        <v>48108</v>
      </c>
      <c r="U52">
        <v>5</v>
      </c>
      <c r="V52">
        <v>96.12</v>
      </c>
      <c r="W52">
        <v>14.1722</v>
      </c>
      <c r="X52">
        <v>8594</v>
      </c>
      <c r="Z52">
        <v>6</v>
      </c>
      <c r="AA52">
        <v>140.22</v>
      </c>
      <c r="AB52">
        <v>37.331600000000002</v>
      </c>
      <c r="AC52">
        <v>3307</v>
      </c>
      <c r="AE52">
        <v>7</v>
      </c>
      <c r="AF52">
        <v>147.4</v>
      </c>
      <c r="AG52">
        <v>37.879899999999999</v>
      </c>
      <c r="AH52">
        <v>2405</v>
      </c>
      <c r="AJ52">
        <v>8</v>
      </c>
      <c r="AK52">
        <v>165.5</v>
      </c>
      <c r="AL52">
        <v>37.002400000000002</v>
      </c>
      <c r="AM52">
        <v>3846</v>
      </c>
    </row>
    <row r="53" spans="1:39" x14ac:dyDescent="0.25">
      <c r="A53">
        <v>1</v>
      </c>
      <c r="B53">
        <v>151.16</v>
      </c>
      <c r="C53">
        <v>33.9848</v>
      </c>
      <c r="D53">
        <v>53484</v>
      </c>
      <c r="F53">
        <v>2</v>
      </c>
      <c r="G53">
        <v>87.26</v>
      </c>
      <c r="H53">
        <v>12.6343</v>
      </c>
      <c r="I53">
        <v>3882</v>
      </c>
      <c r="K53">
        <v>3</v>
      </c>
      <c r="L53">
        <v>87.26</v>
      </c>
      <c r="M53">
        <v>12.6343</v>
      </c>
      <c r="N53">
        <v>11962</v>
      </c>
      <c r="P53">
        <v>4</v>
      </c>
      <c r="Q53">
        <v>87.74</v>
      </c>
      <c r="R53">
        <v>13.1927</v>
      </c>
      <c r="S53">
        <v>6298</v>
      </c>
      <c r="U53">
        <v>5</v>
      </c>
      <c r="V53">
        <v>87.84</v>
      </c>
      <c r="W53">
        <v>13.2423</v>
      </c>
      <c r="X53">
        <v>5858</v>
      </c>
      <c r="Z53">
        <v>6</v>
      </c>
      <c r="AA53">
        <v>120.58</v>
      </c>
      <c r="AB53">
        <v>34.439599999999999</v>
      </c>
      <c r="AC53">
        <v>168188</v>
      </c>
      <c r="AE53">
        <v>7</v>
      </c>
      <c r="AF53">
        <v>130.80000000000001</v>
      </c>
      <c r="AG53">
        <v>36.121899999999997</v>
      </c>
      <c r="AH53">
        <v>66354</v>
      </c>
      <c r="AJ53">
        <v>8</v>
      </c>
      <c r="AK53">
        <v>143.34</v>
      </c>
      <c r="AL53">
        <v>33.686300000000003</v>
      </c>
      <c r="AM53">
        <v>55890</v>
      </c>
    </row>
    <row r="54" spans="1:39" x14ac:dyDescent="0.25">
      <c r="A54">
        <v>1</v>
      </c>
      <c r="B54">
        <v>173.06</v>
      </c>
      <c r="C54">
        <v>38.527200000000001</v>
      </c>
      <c r="D54">
        <v>7082</v>
      </c>
      <c r="F54">
        <v>2</v>
      </c>
      <c r="G54">
        <v>98.5</v>
      </c>
      <c r="H54">
        <v>12.8195</v>
      </c>
      <c r="I54">
        <v>50042</v>
      </c>
      <c r="K54">
        <v>3</v>
      </c>
      <c r="L54">
        <v>98.5</v>
      </c>
      <c r="M54">
        <v>12.8195</v>
      </c>
      <c r="N54">
        <v>32646</v>
      </c>
      <c r="P54">
        <v>4</v>
      </c>
      <c r="Q54">
        <v>100.26</v>
      </c>
      <c r="R54">
        <v>13.915699999999999</v>
      </c>
      <c r="S54">
        <v>5035</v>
      </c>
      <c r="U54">
        <v>5</v>
      </c>
      <c r="V54">
        <v>100.34</v>
      </c>
      <c r="W54">
        <v>13.9514</v>
      </c>
      <c r="X54">
        <v>38656</v>
      </c>
      <c r="Z54">
        <v>6</v>
      </c>
      <c r="AA54">
        <v>144.13999999999999</v>
      </c>
      <c r="AB54">
        <v>43.311199999999999</v>
      </c>
      <c r="AC54">
        <v>6971</v>
      </c>
      <c r="AE54">
        <v>7</v>
      </c>
      <c r="AF54">
        <v>139.91999999999999</v>
      </c>
      <c r="AG54">
        <v>35.777700000000003</v>
      </c>
      <c r="AH54">
        <v>3786</v>
      </c>
      <c r="AJ54">
        <v>8</v>
      </c>
      <c r="AK54">
        <v>156.18</v>
      </c>
      <c r="AL54">
        <v>34.157800000000002</v>
      </c>
      <c r="AM54">
        <v>6287</v>
      </c>
    </row>
    <row r="55" spans="1:39" x14ac:dyDescent="0.25">
      <c r="A55">
        <v>1</v>
      </c>
      <c r="B55">
        <v>212.48</v>
      </c>
      <c r="C55">
        <v>37.560499999999998</v>
      </c>
      <c r="D55">
        <v>2795</v>
      </c>
      <c r="F55">
        <v>2</v>
      </c>
      <c r="G55">
        <v>120.48</v>
      </c>
      <c r="H55">
        <v>15.4002</v>
      </c>
      <c r="I55">
        <v>5025</v>
      </c>
      <c r="K55">
        <v>3</v>
      </c>
      <c r="L55">
        <v>120.48</v>
      </c>
      <c r="M55">
        <v>15.4002</v>
      </c>
      <c r="N55">
        <v>37807</v>
      </c>
      <c r="P55">
        <v>4</v>
      </c>
      <c r="Q55">
        <v>121.14</v>
      </c>
      <c r="R55">
        <v>15.8552</v>
      </c>
      <c r="S55">
        <v>39684</v>
      </c>
      <c r="U55">
        <v>5</v>
      </c>
      <c r="V55">
        <v>122.02</v>
      </c>
      <c r="W55">
        <v>16.2453</v>
      </c>
      <c r="X55">
        <v>5228</v>
      </c>
      <c r="Z55">
        <v>6</v>
      </c>
      <c r="AA55">
        <v>158.26</v>
      </c>
      <c r="AB55">
        <v>35.045000000000002</v>
      </c>
      <c r="AC55">
        <v>5997</v>
      </c>
      <c r="AE55">
        <v>7</v>
      </c>
      <c r="AF55">
        <v>167.64</v>
      </c>
      <c r="AG55">
        <v>33.613300000000002</v>
      </c>
      <c r="AH55">
        <v>3660</v>
      </c>
      <c r="AJ55">
        <v>8</v>
      </c>
      <c r="AK55">
        <v>196.22</v>
      </c>
      <c r="AL55">
        <v>34.518999999999998</v>
      </c>
      <c r="AM55">
        <v>5367</v>
      </c>
    </row>
    <row r="56" spans="1:39" x14ac:dyDescent="0.25">
      <c r="A56">
        <v>1</v>
      </c>
      <c r="B56">
        <v>192.86</v>
      </c>
      <c r="C56">
        <v>39.639200000000002</v>
      </c>
      <c r="D56">
        <v>2173</v>
      </c>
      <c r="F56">
        <v>2</v>
      </c>
      <c r="G56">
        <v>108.12</v>
      </c>
      <c r="H56">
        <v>14.037599999999999</v>
      </c>
      <c r="I56">
        <v>4995</v>
      </c>
      <c r="K56">
        <v>3</v>
      </c>
      <c r="L56">
        <v>108.12</v>
      </c>
      <c r="M56">
        <v>14.037599999999999</v>
      </c>
      <c r="N56">
        <v>16567</v>
      </c>
      <c r="P56">
        <v>4</v>
      </c>
      <c r="Q56">
        <v>109.9</v>
      </c>
      <c r="R56">
        <v>15.209199999999999</v>
      </c>
      <c r="S56">
        <v>5497</v>
      </c>
      <c r="U56">
        <v>5</v>
      </c>
      <c r="V56">
        <v>109.88</v>
      </c>
      <c r="W56">
        <v>15.184799999999999</v>
      </c>
      <c r="X56">
        <v>7632</v>
      </c>
      <c r="Z56">
        <v>6</v>
      </c>
      <c r="AA56">
        <v>149.69999999999999</v>
      </c>
      <c r="AB56">
        <v>40.136200000000002</v>
      </c>
      <c r="AC56">
        <v>3133</v>
      </c>
      <c r="AE56">
        <v>7</v>
      </c>
      <c r="AF56">
        <v>154.62</v>
      </c>
      <c r="AG56">
        <v>38.005899999999997</v>
      </c>
      <c r="AH56">
        <v>46710</v>
      </c>
      <c r="AJ56">
        <v>8</v>
      </c>
      <c r="AK56">
        <v>177.94</v>
      </c>
      <c r="AL56">
        <v>37.038200000000003</v>
      </c>
      <c r="AM56">
        <v>38317</v>
      </c>
    </row>
    <row r="57" spans="1:39" x14ac:dyDescent="0.25">
      <c r="A57">
        <v>1</v>
      </c>
      <c r="B57">
        <v>190.04</v>
      </c>
      <c r="C57">
        <v>37.375</v>
      </c>
      <c r="D57">
        <v>3427</v>
      </c>
      <c r="F57">
        <v>2</v>
      </c>
      <c r="G57">
        <v>106.12</v>
      </c>
      <c r="H57">
        <v>14.174300000000001</v>
      </c>
      <c r="I57">
        <v>50842</v>
      </c>
      <c r="K57">
        <v>3</v>
      </c>
      <c r="L57">
        <v>106.12</v>
      </c>
      <c r="M57">
        <v>14.174300000000001</v>
      </c>
      <c r="N57">
        <v>26254</v>
      </c>
      <c r="P57">
        <v>4</v>
      </c>
      <c r="Q57">
        <v>106.9</v>
      </c>
      <c r="R57">
        <v>14.76</v>
      </c>
      <c r="S57">
        <v>5783</v>
      </c>
      <c r="U57">
        <v>5</v>
      </c>
      <c r="V57">
        <v>109.24</v>
      </c>
      <c r="W57">
        <v>15.6831</v>
      </c>
      <c r="X57">
        <v>5156</v>
      </c>
      <c r="Z57">
        <v>6</v>
      </c>
      <c r="AA57">
        <v>147.97999999999999</v>
      </c>
      <c r="AB57">
        <v>36.9636</v>
      </c>
      <c r="AC57">
        <v>3363</v>
      </c>
      <c r="AE57">
        <v>7</v>
      </c>
      <c r="AF57">
        <v>152.16</v>
      </c>
      <c r="AG57">
        <v>36.084400000000002</v>
      </c>
      <c r="AH57">
        <v>6443</v>
      </c>
      <c r="AJ57">
        <v>8</v>
      </c>
      <c r="AK57">
        <v>178.16</v>
      </c>
      <c r="AL57">
        <v>37.026800000000001</v>
      </c>
      <c r="AM57">
        <v>3658</v>
      </c>
    </row>
    <row r="58" spans="1:39" x14ac:dyDescent="0.25">
      <c r="A58">
        <v>1</v>
      </c>
      <c r="B58">
        <v>163.80000000000001</v>
      </c>
      <c r="C58">
        <v>33.637799999999999</v>
      </c>
      <c r="D58">
        <v>54202</v>
      </c>
      <c r="F58">
        <v>2</v>
      </c>
      <c r="G58">
        <v>100.62</v>
      </c>
      <c r="H58">
        <v>13.845599999999999</v>
      </c>
      <c r="I58">
        <v>4698</v>
      </c>
      <c r="K58">
        <v>3</v>
      </c>
      <c r="L58">
        <v>100.62</v>
      </c>
      <c r="M58">
        <v>13.845599999999999</v>
      </c>
      <c r="N58">
        <v>15448</v>
      </c>
      <c r="P58">
        <v>4</v>
      </c>
      <c r="Q58">
        <v>102.5</v>
      </c>
      <c r="R58">
        <v>15.109</v>
      </c>
      <c r="S58">
        <v>4711</v>
      </c>
      <c r="U58">
        <v>5</v>
      </c>
      <c r="V58">
        <v>102.52</v>
      </c>
      <c r="W58">
        <v>15.1153</v>
      </c>
      <c r="X58">
        <v>42688</v>
      </c>
      <c r="Z58">
        <v>6</v>
      </c>
      <c r="AA58">
        <v>128.18</v>
      </c>
      <c r="AB58">
        <v>32.540300000000002</v>
      </c>
      <c r="AC58">
        <v>3454</v>
      </c>
      <c r="AE58">
        <v>7</v>
      </c>
      <c r="AF58">
        <v>138.94</v>
      </c>
      <c r="AG58">
        <v>34.702300000000001</v>
      </c>
      <c r="AH58">
        <v>3771</v>
      </c>
      <c r="AJ58">
        <v>8</v>
      </c>
      <c r="AK58">
        <v>160.30000000000001</v>
      </c>
      <c r="AL58">
        <v>34.199399999999997</v>
      </c>
      <c r="AM58">
        <v>3765</v>
      </c>
    </row>
    <row r="59" spans="1:39" x14ac:dyDescent="0.25">
      <c r="A59">
        <v>1</v>
      </c>
      <c r="B59">
        <v>177.24</v>
      </c>
      <c r="C59">
        <v>33.943899999999999</v>
      </c>
      <c r="D59">
        <v>6396</v>
      </c>
      <c r="F59">
        <v>2</v>
      </c>
      <c r="G59">
        <v>108.58</v>
      </c>
      <c r="H59">
        <v>14.790100000000001</v>
      </c>
      <c r="I59">
        <v>5939</v>
      </c>
      <c r="K59">
        <v>3</v>
      </c>
      <c r="L59">
        <v>108.56</v>
      </c>
      <c r="M59">
        <v>14.7568</v>
      </c>
      <c r="N59">
        <v>32584</v>
      </c>
      <c r="P59">
        <v>4</v>
      </c>
      <c r="Q59">
        <v>112.58</v>
      </c>
      <c r="R59">
        <v>16.433900000000001</v>
      </c>
      <c r="S59">
        <v>46163</v>
      </c>
      <c r="U59">
        <v>5</v>
      </c>
      <c r="V59">
        <v>109.64</v>
      </c>
      <c r="W59">
        <v>15.402100000000001</v>
      </c>
      <c r="X59">
        <v>4666</v>
      </c>
      <c r="Z59">
        <v>6</v>
      </c>
      <c r="AA59">
        <v>138.63999999999999</v>
      </c>
      <c r="AB59">
        <v>32.256100000000004</v>
      </c>
      <c r="AC59">
        <v>63862</v>
      </c>
      <c r="AE59">
        <v>7</v>
      </c>
      <c r="AF59">
        <v>138.04</v>
      </c>
      <c r="AG59">
        <v>26.828900000000001</v>
      </c>
      <c r="AH59">
        <v>6028</v>
      </c>
      <c r="AJ59">
        <v>8</v>
      </c>
      <c r="AK59">
        <v>159.68</v>
      </c>
      <c r="AL59">
        <v>28.0929</v>
      </c>
      <c r="AM59">
        <v>3794</v>
      </c>
    </row>
    <row r="60" spans="1:39" x14ac:dyDescent="0.25">
      <c r="A60">
        <v>1</v>
      </c>
      <c r="B60">
        <v>171.56</v>
      </c>
      <c r="C60">
        <v>38.9148</v>
      </c>
      <c r="D60">
        <v>3742</v>
      </c>
      <c r="F60">
        <v>2</v>
      </c>
      <c r="G60">
        <v>94.16</v>
      </c>
      <c r="H60">
        <v>13.0984</v>
      </c>
      <c r="I60">
        <v>37915</v>
      </c>
      <c r="K60">
        <v>3</v>
      </c>
      <c r="L60">
        <v>94.16</v>
      </c>
      <c r="M60">
        <v>13.0984</v>
      </c>
      <c r="N60">
        <v>14554</v>
      </c>
      <c r="P60">
        <v>4</v>
      </c>
      <c r="Q60">
        <v>95.5</v>
      </c>
      <c r="R60">
        <v>14.0587</v>
      </c>
      <c r="S60">
        <v>9697</v>
      </c>
      <c r="U60">
        <v>5</v>
      </c>
      <c r="V60">
        <v>95.56</v>
      </c>
      <c r="W60">
        <v>14.076000000000001</v>
      </c>
      <c r="X60">
        <v>4814</v>
      </c>
      <c r="Z60">
        <v>6</v>
      </c>
      <c r="AA60">
        <v>138.5</v>
      </c>
      <c r="AB60">
        <v>41.368200000000002</v>
      </c>
      <c r="AC60">
        <v>3317</v>
      </c>
      <c r="AE60">
        <v>7</v>
      </c>
      <c r="AF60">
        <v>145.84</v>
      </c>
      <c r="AG60">
        <v>38.648000000000003</v>
      </c>
      <c r="AH60">
        <v>43169</v>
      </c>
      <c r="AJ60">
        <v>8</v>
      </c>
      <c r="AK60">
        <v>165.1</v>
      </c>
      <c r="AL60">
        <v>36.932699999999997</v>
      </c>
      <c r="AM60">
        <v>59817</v>
      </c>
    </row>
    <row r="61" spans="1:39" x14ac:dyDescent="0.25">
      <c r="A61">
        <v>1</v>
      </c>
      <c r="B61">
        <v>203.66</v>
      </c>
      <c r="C61">
        <v>34.056600000000003</v>
      </c>
      <c r="D61">
        <v>39679</v>
      </c>
      <c r="F61">
        <v>2</v>
      </c>
      <c r="G61">
        <v>118.84</v>
      </c>
      <c r="H61">
        <v>14.982200000000001</v>
      </c>
      <c r="I61">
        <v>7834</v>
      </c>
      <c r="K61">
        <v>3</v>
      </c>
      <c r="L61">
        <v>118.84</v>
      </c>
      <c r="M61">
        <v>14.982200000000001</v>
      </c>
      <c r="N61">
        <v>39454</v>
      </c>
      <c r="P61">
        <v>4</v>
      </c>
      <c r="Q61">
        <v>120.88</v>
      </c>
      <c r="R61">
        <v>16.0243</v>
      </c>
      <c r="S61">
        <v>5432</v>
      </c>
      <c r="U61">
        <v>5</v>
      </c>
      <c r="V61">
        <v>119.06</v>
      </c>
      <c r="W61">
        <v>15.168200000000001</v>
      </c>
      <c r="X61">
        <v>5184</v>
      </c>
      <c r="Z61">
        <v>6</v>
      </c>
      <c r="AA61">
        <v>155.06</v>
      </c>
      <c r="AB61">
        <v>32.069699999999997</v>
      </c>
      <c r="AC61">
        <v>38643</v>
      </c>
      <c r="AE61">
        <v>7</v>
      </c>
      <c r="AF61">
        <v>169.28</v>
      </c>
      <c r="AG61">
        <v>34.139400000000002</v>
      </c>
      <c r="AH61">
        <v>4138</v>
      </c>
      <c r="AJ61">
        <v>8</v>
      </c>
      <c r="AK61">
        <v>192.5</v>
      </c>
      <c r="AL61">
        <v>34.133099999999999</v>
      </c>
      <c r="AM61">
        <v>9338</v>
      </c>
    </row>
    <row r="62" spans="1:39" x14ac:dyDescent="0.25">
      <c r="A62">
        <v>1</v>
      </c>
      <c r="B62">
        <v>152.86000000000001</v>
      </c>
      <c r="C62">
        <v>36.3262</v>
      </c>
      <c r="D62">
        <v>5860</v>
      </c>
      <c r="F62">
        <v>2</v>
      </c>
      <c r="G62">
        <v>87.38</v>
      </c>
      <c r="H62">
        <v>11.6378</v>
      </c>
      <c r="I62">
        <v>4228</v>
      </c>
      <c r="K62">
        <v>3</v>
      </c>
      <c r="L62">
        <v>87.38</v>
      </c>
      <c r="M62">
        <v>11.6378</v>
      </c>
      <c r="N62">
        <v>33099</v>
      </c>
      <c r="P62">
        <v>4</v>
      </c>
      <c r="Q62">
        <v>90.66</v>
      </c>
      <c r="R62">
        <v>13.685600000000001</v>
      </c>
      <c r="S62">
        <v>41577</v>
      </c>
      <c r="U62">
        <v>5</v>
      </c>
      <c r="V62">
        <v>91.06</v>
      </c>
      <c r="W62">
        <v>14.077</v>
      </c>
      <c r="X62">
        <v>49368</v>
      </c>
      <c r="Z62">
        <v>6</v>
      </c>
      <c r="AA62">
        <v>127.68</v>
      </c>
      <c r="AB62">
        <v>40.6843</v>
      </c>
      <c r="AC62">
        <v>3209</v>
      </c>
      <c r="AE62">
        <v>7</v>
      </c>
      <c r="AF62">
        <v>141.69999999999999</v>
      </c>
      <c r="AG62">
        <v>47.190300000000001</v>
      </c>
      <c r="AH62">
        <v>3498</v>
      </c>
      <c r="AJ62">
        <v>8</v>
      </c>
      <c r="AK62">
        <v>152.02000000000001</v>
      </c>
      <c r="AL62">
        <v>40.124899999999997</v>
      </c>
      <c r="AM62">
        <v>3113</v>
      </c>
    </row>
    <row r="63" spans="1:39" x14ac:dyDescent="0.25">
      <c r="A63">
        <v>1</v>
      </c>
      <c r="B63">
        <v>152.86000000000001</v>
      </c>
      <c r="C63">
        <v>35.019300000000001</v>
      </c>
      <c r="D63">
        <v>2270</v>
      </c>
      <c r="F63">
        <v>2</v>
      </c>
      <c r="G63">
        <v>89.64</v>
      </c>
      <c r="H63">
        <v>13.2804</v>
      </c>
      <c r="I63">
        <v>41871</v>
      </c>
      <c r="K63">
        <v>3</v>
      </c>
      <c r="L63">
        <v>89.64</v>
      </c>
      <c r="M63">
        <v>13.2804</v>
      </c>
      <c r="N63">
        <v>35455</v>
      </c>
      <c r="P63">
        <v>4</v>
      </c>
      <c r="Q63">
        <v>91.7</v>
      </c>
      <c r="R63">
        <v>14.497199999999999</v>
      </c>
      <c r="S63">
        <v>6344</v>
      </c>
      <c r="U63">
        <v>5</v>
      </c>
      <c r="V63">
        <v>91.8</v>
      </c>
      <c r="W63">
        <v>14.6205</v>
      </c>
      <c r="X63">
        <v>5601</v>
      </c>
      <c r="Z63">
        <v>6</v>
      </c>
      <c r="AA63">
        <v>127.56</v>
      </c>
      <c r="AB63">
        <v>36.456499999999998</v>
      </c>
      <c r="AC63">
        <v>3200</v>
      </c>
      <c r="AE63">
        <v>7</v>
      </c>
      <c r="AF63">
        <v>125.6</v>
      </c>
      <c r="AG63">
        <v>34.276299999999999</v>
      </c>
      <c r="AH63">
        <v>6017</v>
      </c>
      <c r="AJ63">
        <v>8</v>
      </c>
      <c r="AK63">
        <v>141.41999999999999</v>
      </c>
      <c r="AL63">
        <v>34.498699999999999</v>
      </c>
      <c r="AM63">
        <v>3585</v>
      </c>
    </row>
    <row r="64" spans="1:39" x14ac:dyDescent="0.25">
      <c r="A64">
        <v>1</v>
      </c>
      <c r="B64">
        <v>203.32</v>
      </c>
      <c r="C64">
        <v>42.143999999999998</v>
      </c>
      <c r="D64">
        <v>3861</v>
      </c>
      <c r="F64">
        <v>2</v>
      </c>
      <c r="G64">
        <v>109.54</v>
      </c>
      <c r="H64">
        <v>13.7752</v>
      </c>
      <c r="I64">
        <v>4565</v>
      </c>
      <c r="K64">
        <v>3</v>
      </c>
      <c r="L64">
        <v>109.54</v>
      </c>
      <c r="M64">
        <v>13.7752</v>
      </c>
      <c r="N64">
        <v>15099</v>
      </c>
      <c r="P64">
        <v>4</v>
      </c>
      <c r="Q64">
        <v>109.9</v>
      </c>
      <c r="R64">
        <v>14.1732</v>
      </c>
      <c r="S64">
        <v>5425</v>
      </c>
      <c r="U64">
        <v>5</v>
      </c>
      <c r="V64">
        <v>111.08</v>
      </c>
      <c r="W64">
        <v>14.803599999999999</v>
      </c>
      <c r="X64">
        <v>5258</v>
      </c>
      <c r="Z64">
        <v>6</v>
      </c>
      <c r="AA64">
        <v>158.18</v>
      </c>
      <c r="AB64">
        <v>44.4465</v>
      </c>
      <c r="AC64">
        <v>4199</v>
      </c>
      <c r="AE64">
        <v>7</v>
      </c>
      <c r="AF64">
        <v>166.46</v>
      </c>
      <c r="AG64">
        <v>47.940899999999999</v>
      </c>
      <c r="AH64">
        <v>55676</v>
      </c>
      <c r="AJ64">
        <v>8</v>
      </c>
      <c r="AK64">
        <v>191.18</v>
      </c>
      <c r="AL64">
        <v>46.630699999999997</v>
      </c>
      <c r="AM64">
        <v>45454</v>
      </c>
    </row>
    <row r="65" spans="1:39" x14ac:dyDescent="0.25">
      <c r="A65">
        <v>1</v>
      </c>
      <c r="B65">
        <v>146.08000000000001</v>
      </c>
      <c r="C65">
        <v>35.424799999999998</v>
      </c>
      <c r="D65">
        <v>47405</v>
      </c>
      <c r="F65">
        <v>2</v>
      </c>
      <c r="G65">
        <v>84.74</v>
      </c>
      <c r="H65">
        <v>13.8916</v>
      </c>
      <c r="I65">
        <v>6033</v>
      </c>
      <c r="K65">
        <v>3</v>
      </c>
      <c r="L65">
        <v>84.66</v>
      </c>
      <c r="M65">
        <v>13.7796</v>
      </c>
      <c r="N65">
        <v>33514</v>
      </c>
      <c r="P65">
        <v>4</v>
      </c>
      <c r="Q65">
        <v>87.74</v>
      </c>
      <c r="R65">
        <v>15.1854</v>
      </c>
      <c r="S65">
        <v>4433</v>
      </c>
      <c r="U65">
        <v>5</v>
      </c>
      <c r="V65">
        <v>87.76</v>
      </c>
      <c r="W65">
        <v>15.215400000000001</v>
      </c>
      <c r="X65">
        <v>5084</v>
      </c>
      <c r="Z65">
        <v>6</v>
      </c>
      <c r="AA65">
        <v>127.2</v>
      </c>
      <c r="AB65">
        <v>37.820799999999998</v>
      </c>
      <c r="AC65">
        <v>3092</v>
      </c>
      <c r="AE65">
        <v>7</v>
      </c>
      <c r="AF65">
        <v>131.63999999999999</v>
      </c>
      <c r="AG65">
        <v>37.429600000000001</v>
      </c>
      <c r="AH65">
        <v>3001</v>
      </c>
      <c r="AJ65">
        <v>8</v>
      </c>
      <c r="AK65">
        <v>141.44</v>
      </c>
      <c r="AL65">
        <v>35.323500000000003</v>
      </c>
      <c r="AM65">
        <v>3423</v>
      </c>
    </row>
    <row r="66" spans="1:39" x14ac:dyDescent="0.25">
      <c r="A66">
        <v>1</v>
      </c>
      <c r="B66">
        <v>148.38</v>
      </c>
      <c r="C66">
        <v>36.914200000000001</v>
      </c>
      <c r="D66">
        <v>3431</v>
      </c>
      <c r="F66">
        <v>2</v>
      </c>
      <c r="G66">
        <v>88.64</v>
      </c>
      <c r="H66">
        <v>13.547499999999999</v>
      </c>
      <c r="I66">
        <v>4296</v>
      </c>
      <c r="K66">
        <v>3</v>
      </c>
      <c r="L66">
        <v>88.64</v>
      </c>
      <c r="M66">
        <v>13.547499999999999</v>
      </c>
      <c r="N66">
        <v>16887</v>
      </c>
      <c r="P66">
        <v>4</v>
      </c>
      <c r="Q66">
        <v>89.26</v>
      </c>
      <c r="R66">
        <v>14.182499999999999</v>
      </c>
      <c r="S66">
        <v>41749</v>
      </c>
      <c r="U66">
        <v>5</v>
      </c>
      <c r="V66">
        <v>90.72</v>
      </c>
      <c r="W66">
        <v>14.706099999999999</v>
      </c>
      <c r="X66">
        <v>45530</v>
      </c>
      <c r="Z66">
        <v>6</v>
      </c>
      <c r="AA66">
        <v>123.2</v>
      </c>
      <c r="AB66">
        <v>38.0289</v>
      </c>
      <c r="AC66">
        <v>2655</v>
      </c>
      <c r="AE66">
        <v>7</v>
      </c>
      <c r="AF66">
        <v>123.92</v>
      </c>
      <c r="AG66">
        <v>32.362200000000001</v>
      </c>
      <c r="AH66">
        <v>3631</v>
      </c>
      <c r="AJ66">
        <v>8</v>
      </c>
      <c r="AK66">
        <v>137</v>
      </c>
      <c r="AL66">
        <v>30.527899999999999</v>
      </c>
      <c r="AM66">
        <v>4126</v>
      </c>
    </row>
    <row r="67" spans="1:39" x14ac:dyDescent="0.25">
      <c r="A67">
        <v>1</v>
      </c>
      <c r="B67">
        <v>184.74</v>
      </c>
      <c r="C67">
        <v>32.427399999999999</v>
      </c>
      <c r="D67">
        <v>2630</v>
      </c>
      <c r="F67">
        <v>2</v>
      </c>
      <c r="G67">
        <v>112.26</v>
      </c>
      <c r="H67">
        <v>14.5044</v>
      </c>
      <c r="I67">
        <v>42925</v>
      </c>
      <c r="K67">
        <v>3</v>
      </c>
      <c r="L67">
        <v>112.2</v>
      </c>
      <c r="M67">
        <v>14.404400000000001</v>
      </c>
      <c r="N67">
        <v>31938</v>
      </c>
      <c r="P67">
        <v>4</v>
      </c>
      <c r="Q67">
        <v>112.6</v>
      </c>
      <c r="R67">
        <v>14.7577</v>
      </c>
      <c r="S67">
        <v>7496</v>
      </c>
      <c r="U67">
        <v>5</v>
      </c>
      <c r="V67">
        <v>112.84</v>
      </c>
      <c r="W67">
        <v>14.917999999999999</v>
      </c>
      <c r="X67">
        <v>5283</v>
      </c>
      <c r="Z67">
        <v>6</v>
      </c>
      <c r="AA67">
        <v>142.44</v>
      </c>
      <c r="AB67">
        <v>30.556799999999999</v>
      </c>
      <c r="AC67">
        <v>2797</v>
      </c>
      <c r="AE67">
        <v>7</v>
      </c>
      <c r="AF67">
        <v>162.97999999999999</v>
      </c>
      <c r="AG67">
        <v>38.909799999999997</v>
      </c>
      <c r="AH67">
        <v>48292</v>
      </c>
      <c r="AJ67">
        <v>8</v>
      </c>
      <c r="AK67">
        <v>189</v>
      </c>
      <c r="AL67">
        <v>38.4099</v>
      </c>
      <c r="AM67">
        <v>3935</v>
      </c>
    </row>
    <row r="68" spans="1:39" x14ac:dyDescent="0.25">
      <c r="A68">
        <v>1</v>
      </c>
      <c r="B68">
        <v>171.8</v>
      </c>
      <c r="C68">
        <v>39.1417</v>
      </c>
      <c r="D68">
        <v>2498</v>
      </c>
      <c r="F68">
        <v>2</v>
      </c>
      <c r="G68">
        <v>96.18</v>
      </c>
      <c r="H68">
        <v>13.791</v>
      </c>
      <c r="I68">
        <v>4362</v>
      </c>
      <c r="K68">
        <v>3</v>
      </c>
      <c r="L68">
        <v>96.12</v>
      </c>
      <c r="M68">
        <v>13.686</v>
      </c>
      <c r="N68">
        <v>16725</v>
      </c>
      <c r="P68">
        <v>4</v>
      </c>
      <c r="Q68">
        <v>96.34</v>
      </c>
      <c r="R68">
        <v>13.941700000000001</v>
      </c>
      <c r="S68">
        <v>4813</v>
      </c>
      <c r="U68">
        <v>5</v>
      </c>
      <c r="V68">
        <v>97.9</v>
      </c>
      <c r="W68">
        <v>14.7599</v>
      </c>
      <c r="X68">
        <v>7639</v>
      </c>
      <c r="Z68">
        <v>6</v>
      </c>
      <c r="AA68">
        <v>138.30000000000001</v>
      </c>
      <c r="AB68">
        <v>40.183500000000002</v>
      </c>
      <c r="AC68">
        <v>6259</v>
      </c>
      <c r="AE68">
        <v>7</v>
      </c>
      <c r="AF68">
        <v>149.74</v>
      </c>
      <c r="AG68">
        <v>39.098799999999997</v>
      </c>
      <c r="AH68">
        <v>2640</v>
      </c>
      <c r="AJ68">
        <v>8</v>
      </c>
      <c r="AK68">
        <v>172.8</v>
      </c>
      <c r="AL68">
        <v>37.8504</v>
      </c>
      <c r="AM68">
        <v>54755</v>
      </c>
    </row>
    <row r="69" spans="1:39" x14ac:dyDescent="0.25">
      <c r="A69">
        <v>1</v>
      </c>
      <c r="B69">
        <v>154.62</v>
      </c>
      <c r="C69">
        <v>36.672600000000003</v>
      </c>
      <c r="D69">
        <v>2961</v>
      </c>
      <c r="F69">
        <v>2</v>
      </c>
      <c r="G69">
        <v>86.4</v>
      </c>
      <c r="H69">
        <v>13.0862</v>
      </c>
      <c r="I69">
        <v>6264</v>
      </c>
      <c r="K69">
        <v>3</v>
      </c>
      <c r="L69">
        <v>86.4</v>
      </c>
      <c r="M69">
        <v>13.0862</v>
      </c>
      <c r="N69">
        <v>30702</v>
      </c>
      <c r="P69">
        <v>4</v>
      </c>
      <c r="Q69">
        <v>86.92</v>
      </c>
      <c r="R69">
        <v>13.634499999999999</v>
      </c>
      <c r="S69">
        <v>4356</v>
      </c>
      <c r="U69">
        <v>5</v>
      </c>
      <c r="V69">
        <v>86.98</v>
      </c>
      <c r="W69">
        <v>13.669499999999999</v>
      </c>
      <c r="X69">
        <v>5146</v>
      </c>
      <c r="Z69">
        <v>6</v>
      </c>
      <c r="AA69">
        <v>129.63999999999999</v>
      </c>
      <c r="AB69">
        <v>39.805</v>
      </c>
      <c r="AC69">
        <v>3138</v>
      </c>
      <c r="AE69">
        <v>7</v>
      </c>
      <c r="AF69">
        <v>116.6</v>
      </c>
      <c r="AG69">
        <v>31.099299999999999</v>
      </c>
      <c r="AH69">
        <v>3463</v>
      </c>
      <c r="AJ69">
        <v>8</v>
      </c>
      <c r="AK69">
        <v>125.5</v>
      </c>
      <c r="AL69">
        <v>30.263100000000001</v>
      </c>
      <c r="AM69">
        <v>4165</v>
      </c>
    </row>
    <row r="70" spans="1:39" x14ac:dyDescent="0.25">
      <c r="A70">
        <v>1</v>
      </c>
      <c r="B70">
        <v>158.62</v>
      </c>
      <c r="C70">
        <v>38.352400000000003</v>
      </c>
      <c r="D70">
        <v>6170</v>
      </c>
      <c r="F70">
        <v>2</v>
      </c>
      <c r="G70">
        <v>89.96</v>
      </c>
      <c r="H70">
        <v>12.670999999999999</v>
      </c>
      <c r="I70">
        <v>4379</v>
      </c>
      <c r="K70">
        <v>3</v>
      </c>
      <c r="L70">
        <v>89.96</v>
      </c>
      <c r="M70">
        <v>12.670999999999999</v>
      </c>
      <c r="N70">
        <v>33948</v>
      </c>
      <c r="P70">
        <v>4</v>
      </c>
      <c r="Q70">
        <v>92.86</v>
      </c>
      <c r="R70">
        <v>14.410399999999999</v>
      </c>
      <c r="S70">
        <v>42612</v>
      </c>
      <c r="U70">
        <v>5</v>
      </c>
      <c r="V70">
        <v>92.96</v>
      </c>
      <c r="W70">
        <v>14.458</v>
      </c>
      <c r="X70">
        <v>43035</v>
      </c>
      <c r="Z70">
        <v>6</v>
      </c>
      <c r="AA70">
        <v>139.44</v>
      </c>
      <c r="AB70">
        <v>43.6614</v>
      </c>
      <c r="AC70">
        <v>53818</v>
      </c>
      <c r="AE70">
        <v>7</v>
      </c>
      <c r="AF70">
        <v>144.97999999999999</v>
      </c>
      <c r="AG70">
        <v>39.586300000000001</v>
      </c>
      <c r="AH70">
        <v>2469</v>
      </c>
      <c r="AJ70">
        <v>8</v>
      </c>
      <c r="AK70">
        <v>156.58000000000001</v>
      </c>
      <c r="AL70">
        <v>35.120600000000003</v>
      </c>
      <c r="AM70">
        <v>3614</v>
      </c>
    </row>
    <row r="71" spans="1:39" x14ac:dyDescent="0.25">
      <c r="A71">
        <v>1</v>
      </c>
      <c r="B71">
        <v>164.96</v>
      </c>
      <c r="C71">
        <v>40.884799999999998</v>
      </c>
      <c r="D71">
        <v>2038</v>
      </c>
      <c r="F71">
        <v>2</v>
      </c>
      <c r="G71">
        <v>89.72</v>
      </c>
      <c r="H71">
        <v>13.187200000000001</v>
      </c>
      <c r="I71">
        <v>46078</v>
      </c>
      <c r="K71">
        <v>3</v>
      </c>
      <c r="L71">
        <v>89.72</v>
      </c>
      <c r="M71">
        <v>13.187200000000001</v>
      </c>
      <c r="N71">
        <v>11947</v>
      </c>
      <c r="P71">
        <v>4</v>
      </c>
      <c r="Q71">
        <v>90.42</v>
      </c>
      <c r="R71">
        <v>13.883900000000001</v>
      </c>
      <c r="S71">
        <v>7060</v>
      </c>
      <c r="U71">
        <v>5</v>
      </c>
      <c r="V71">
        <v>91.16</v>
      </c>
      <c r="W71">
        <v>14.155900000000001</v>
      </c>
      <c r="X71">
        <v>4421</v>
      </c>
      <c r="Z71">
        <v>6</v>
      </c>
      <c r="AA71">
        <v>132.26</v>
      </c>
      <c r="AB71">
        <v>42.405500000000004</v>
      </c>
      <c r="AC71">
        <v>3045</v>
      </c>
      <c r="AE71">
        <v>7</v>
      </c>
      <c r="AF71">
        <v>135.78</v>
      </c>
      <c r="AG71">
        <v>37.702100000000002</v>
      </c>
      <c r="AH71">
        <v>42482</v>
      </c>
      <c r="AJ71">
        <v>8</v>
      </c>
      <c r="AK71">
        <v>153.19999999999999</v>
      </c>
      <c r="AL71">
        <v>36.021299999999997</v>
      </c>
      <c r="AM71">
        <v>3084</v>
      </c>
    </row>
    <row r="72" spans="1:39" x14ac:dyDescent="0.25">
      <c r="A72">
        <v>1</v>
      </c>
      <c r="B72">
        <v>157.88</v>
      </c>
      <c r="C72">
        <v>33.3003</v>
      </c>
      <c r="D72">
        <v>6975</v>
      </c>
      <c r="F72">
        <v>2</v>
      </c>
      <c r="G72">
        <v>97.72</v>
      </c>
      <c r="H72">
        <v>14.0243</v>
      </c>
      <c r="I72">
        <v>7433</v>
      </c>
      <c r="K72">
        <v>3</v>
      </c>
      <c r="L72">
        <v>97.72</v>
      </c>
      <c r="M72">
        <v>14.0243</v>
      </c>
      <c r="N72">
        <v>31283</v>
      </c>
      <c r="P72">
        <v>4</v>
      </c>
      <c r="Q72">
        <v>99.04</v>
      </c>
      <c r="R72">
        <v>14.880599999999999</v>
      </c>
      <c r="S72">
        <v>4915</v>
      </c>
      <c r="U72">
        <v>5</v>
      </c>
      <c r="V72">
        <v>99</v>
      </c>
      <c r="W72">
        <v>14.827299999999999</v>
      </c>
      <c r="X72">
        <v>5796</v>
      </c>
      <c r="Z72">
        <v>6</v>
      </c>
      <c r="AA72">
        <v>130.32</v>
      </c>
      <c r="AB72">
        <v>33.991</v>
      </c>
      <c r="AC72">
        <v>5425</v>
      </c>
      <c r="AE72">
        <v>7</v>
      </c>
      <c r="AF72">
        <v>137.41999999999999</v>
      </c>
      <c r="AG72">
        <v>30.912800000000001</v>
      </c>
      <c r="AH72">
        <v>5658</v>
      </c>
      <c r="AJ72">
        <v>8</v>
      </c>
      <c r="AK72">
        <v>154.24</v>
      </c>
      <c r="AL72">
        <v>29.7943</v>
      </c>
      <c r="AM72">
        <v>42139</v>
      </c>
    </row>
    <row r="73" spans="1:39" x14ac:dyDescent="0.25">
      <c r="A73">
        <v>1</v>
      </c>
      <c r="B73">
        <v>202.4</v>
      </c>
      <c r="C73">
        <v>36.668999999999997</v>
      </c>
      <c r="D73">
        <v>2814</v>
      </c>
      <c r="F73">
        <v>2</v>
      </c>
      <c r="G73">
        <v>115.46</v>
      </c>
      <c r="H73">
        <v>14.408300000000001</v>
      </c>
      <c r="I73">
        <v>5067</v>
      </c>
      <c r="K73">
        <v>3</v>
      </c>
      <c r="L73">
        <v>115.24</v>
      </c>
      <c r="M73">
        <v>14.148300000000001</v>
      </c>
      <c r="N73">
        <v>16014</v>
      </c>
      <c r="P73">
        <v>4</v>
      </c>
      <c r="Q73">
        <v>117.82</v>
      </c>
      <c r="R73">
        <v>15.5579</v>
      </c>
      <c r="S73">
        <v>5413</v>
      </c>
      <c r="U73">
        <v>5</v>
      </c>
      <c r="V73">
        <v>115.6</v>
      </c>
      <c r="W73">
        <v>14.550700000000001</v>
      </c>
      <c r="X73">
        <v>36719</v>
      </c>
      <c r="Z73">
        <v>6</v>
      </c>
      <c r="AA73">
        <v>153.78</v>
      </c>
      <c r="AB73">
        <v>36.607900000000001</v>
      </c>
      <c r="AC73">
        <v>3747</v>
      </c>
      <c r="AE73">
        <v>7</v>
      </c>
      <c r="AF73">
        <v>157.22</v>
      </c>
      <c r="AG73">
        <v>38.979199999999999</v>
      </c>
      <c r="AH73">
        <v>4132</v>
      </c>
      <c r="AJ73">
        <v>8</v>
      </c>
      <c r="AK73">
        <v>177.56</v>
      </c>
      <c r="AL73">
        <v>37.924500000000002</v>
      </c>
      <c r="AM73">
        <v>8622</v>
      </c>
    </row>
    <row r="74" spans="1:39" x14ac:dyDescent="0.25">
      <c r="A74">
        <v>1</v>
      </c>
      <c r="B74">
        <v>163.36000000000001</v>
      </c>
      <c r="C74">
        <v>35.561199999999999</v>
      </c>
      <c r="D74">
        <v>50578</v>
      </c>
      <c r="F74">
        <v>2</v>
      </c>
      <c r="G74">
        <v>96.6</v>
      </c>
      <c r="H74">
        <v>13.147600000000001</v>
      </c>
      <c r="I74">
        <v>4555</v>
      </c>
      <c r="K74">
        <v>3</v>
      </c>
      <c r="L74">
        <v>96.6</v>
      </c>
      <c r="M74">
        <v>13.147600000000001</v>
      </c>
      <c r="N74">
        <v>35935</v>
      </c>
      <c r="P74">
        <v>4</v>
      </c>
      <c r="Q74">
        <v>96.88</v>
      </c>
      <c r="R74">
        <v>13.4626</v>
      </c>
      <c r="S74">
        <v>47942</v>
      </c>
      <c r="U74">
        <v>5</v>
      </c>
      <c r="V74">
        <v>97.64</v>
      </c>
      <c r="W74">
        <v>14.065899999999999</v>
      </c>
      <c r="X74">
        <v>7657</v>
      </c>
      <c r="Z74">
        <v>6</v>
      </c>
      <c r="AA74">
        <v>137.9</v>
      </c>
      <c r="AB74">
        <v>38.92</v>
      </c>
      <c r="AC74">
        <v>51010</v>
      </c>
      <c r="AE74">
        <v>7</v>
      </c>
      <c r="AF74">
        <v>136.9</v>
      </c>
      <c r="AG74">
        <v>36.591099999999997</v>
      </c>
      <c r="AH74">
        <v>2852</v>
      </c>
      <c r="AJ74">
        <v>8</v>
      </c>
      <c r="AK74">
        <v>154.44</v>
      </c>
      <c r="AL74">
        <v>35.363999999999997</v>
      </c>
      <c r="AM74">
        <v>4484</v>
      </c>
    </row>
    <row r="75" spans="1:39" x14ac:dyDescent="0.25">
      <c r="A75">
        <v>1</v>
      </c>
      <c r="B75">
        <v>159.16</v>
      </c>
      <c r="C75">
        <v>37.7517</v>
      </c>
      <c r="D75">
        <v>2902</v>
      </c>
      <c r="F75">
        <v>2</v>
      </c>
      <c r="G75">
        <v>92.52</v>
      </c>
      <c r="H75">
        <v>12.433299999999999</v>
      </c>
      <c r="I75">
        <v>43824</v>
      </c>
      <c r="K75">
        <v>3</v>
      </c>
      <c r="L75">
        <v>92.48</v>
      </c>
      <c r="M75">
        <v>12.3667</v>
      </c>
      <c r="N75">
        <v>11828</v>
      </c>
      <c r="P75">
        <v>4</v>
      </c>
      <c r="Q75">
        <v>95.78</v>
      </c>
      <c r="R75">
        <v>14.319100000000001</v>
      </c>
      <c r="S75">
        <v>4706</v>
      </c>
      <c r="U75">
        <v>5</v>
      </c>
      <c r="V75">
        <v>95.76</v>
      </c>
      <c r="W75">
        <v>14.3004</v>
      </c>
      <c r="X75">
        <v>6031</v>
      </c>
      <c r="Z75">
        <v>6</v>
      </c>
      <c r="AA75">
        <v>137.84</v>
      </c>
      <c r="AB75">
        <v>43.538600000000002</v>
      </c>
      <c r="AC75">
        <v>3518</v>
      </c>
      <c r="AE75">
        <v>7</v>
      </c>
      <c r="AF75">
        <v>133.18</v>
      </c>
      <c r="AG75">
        <v>37.009599999999999</v>
      </c>
      <c r="AH75">
        <v>46431</v>
      </c>
      <c r="AJ75">
        <v>8</v>
      </c>
      <c r="AK75">
        <v>146.94</v>
      </c>
      <c r="AL75">
        <v>34.036999999999999</v>
      </c>
      <c r="AM75">
        <v>42231</v>
      </c>
    </row>
    <row r="76" spans="1:39" x14ac:dyDescent="0.25">
      <c r="A76">
        <v>1</v>
      </c>
      <c r="B76">
        <v>142.30000000000001</v>
      </c>
      <c r="C76">
        <v>33.128</v>
      </c>
      <c r="D76">
        <v>3441</v>
      </c>
      <c r="F76">
        <v>2</v>
      </c>
      <c r="G76">
        <v>84.98</v>
      </c>
      <c r="H76">
        <v>12.6043</v>
      </c>
      <c r="I76">
        <v>4101</v>
      </c>
      <c r="K76">
        <v>3</v>
      </c>
      <c r="L76">
        <v>84.98</v>
      </c>
      <c r="M76">
        <v>12.6043</v>
      </c>
      <c r="N76">
        <v>30184</v>
      </c>
      <c r="P76">
        <v>4</v>
      </c>
      <c r="Q76">
        <v>88.12</v>
      </c>
      <c r="R76">
        <v>14.545199999999999</v>
      </c>
      <c r="S76">
        <v>4928</v>
      </c>
      <c r="U76">
        <v>5</v>
      </c>
      <c r="V76">
        <v>88.2</v>
      </c>
      <c r="W76">
        <v>14.591900000000001</v>
      </c>
      <c r="X76">
        <v>40122</v>
      </c>
      <c r="Z76">
        <v>6</v>
      </c>
      <c r="AA76">
        <v>120.6</v>
      </c>
      <c r="AB76">
        <v>34.660899999999998</v>
      </c>
      <c r="AC76">
        <v>3631</v>
      </c>
      <c r="AE76">
        <v>7</v>
      </c>
      <c r="AF76">
        <v>139.97999999999999</v>
      </c>
      <c r="AG76">
        <v>46.098599999999998</v>
      </c>
      <c r="AH76">
        <v>2846</v>
      </c>
      <c r="AJ76">
        <v>8</v>
      </c>
      <c r="AK76">
        <v>151.4</v>
      </c>
      <c r="AL76">
        <v>42.238700000000001</v>
      </c>
      <c r="AM76">
        <v>7289</v>
      </c>
    </row>
    <row r="77" spans="1:39" x14ac:dyDescent="0.25">
      <c r="A77">
        <v>1</v>
      </c>
      <c r="B77">
        <v>164.28</v>
      </c>
      <c r="C77">
        <v>38.203299999999999</v>
      </c>
      <c r="D77">
        <v>5506</v>
      </c>
      <c r="F77">
        <v>2</v>
      </c>
      <c r="G77">
        <v>94.92</v>
      </c>
      <c r="H77">
        <v>13.477499999999999</v>
      </c>
      <c r="I77">
        <v>4353</v>
      </c>
      <c r="K77">
        <v>3</v>
      </c>
      <c r="L77">
        <v>94.92</v>
      </c>
      <c r="M77">
        <v>13.477499999999999</v>
      </c>
      <c r="N77">
        <v>14928</v>
      </c>
      <c r="P77">
        <v>4</v>
      </c>
      <c r="Q77">
        <v>97.64</v>
      </c>
      <c r="R77">
        <v>14.9299</v>
      </c>
      <c r="S77">
        <v>37943</v>
      </c>
      <c r="U77">
        <v>5</v>
      </c>
      <c r="V77">
        <v>97</v>
      </c>
      <c r="W77">
        <v>14.7057</v>
      </c>
      <c r="X77">
        <v>8908</v>
      </c>
      <c r="Z77">
        <v>6</v>
      </c>
      <c r="AA77">
        <v>138.68</v>
      </c>
      <c r="AB77">
        <v>41.315600000000003</v>
      </c>
      <c r="AC77">
        <v>2917</v>
      </c>
      <c r="AE77">
        <v>7</v>
      </c>
      <c r="AF77">
        <v>145.13999999999999</v>
      </c>
      <c r="AG77">
        <v>36.620699999999999</v>
      </c>
      <c r="AH77">
        <v>2574</v>
      </c>
      <c r="AJ77">
        <v>8</v>
      </c>
      <c r="AK77">
        <v>161.5</v>
      </c>
      <c r="AL77">
        <v>34.439900000000002</v>
      </c>
      <c r="AM77">
        <v>3758</v>
      </c>
    </row>
    <row r="78" spans="1:39" x14ac:dyDescent="0.25">
      <c r="A78">
        <v>1</v>
      </c>
      <c r="B78">
        <v>173.32</v>
      </c>
      <c r="C78">
        <v>39.622700000000002</v>
      </c>
      <c r="D78">
        <v>35623</v>
      </c>
      <c r="F78">
        <v>2</v>
      </c>
      <c r="G78">
        <v>96.1</v>
      </c>
      <c r="H78">
        <v>12.8217</v>
      </c>
      <c r="I78">
        <v>4500</v>
      </c>
      <c r="K78">
        <v>3</v>
      </c>
      <c r="L78">
        <v>96.1</v>
      </c>
      <c r="M78">
        <v>12.8217</v>
      </c>
      <c r="N78">
        <v>44584</v>
      </c>
      <c r="P78">
        <v>4</v>
      </c>
      <c r="Q78">
        <v>100.44</v>
      </c>
      <c r="R78">
        <v>15.231299999999999</v>
      </c>
      <c r="S78">
        <v>5292</v>
      </c>
      <c r="U78">
        <v>5</v>
      </c>
      <c r="V78">
        <v>100.54</v>
      </c>
      <c r="W78">
        <v>15.2988</v>
      </c>
      <c r="X78">
        <v>5293</v>
      </c>
      <c r="Z78">
        <v>6</v>
      </c>
      <c r="AA78">
        <v>139.06</v>
      </c>
      <c r="AB78">
        <v>42.473300000000002</v>
      </c>
      <c r="AC78">
        <v>48551</v>
      </c>
      <c r="AE78">
        <v>7</v>
      </c>
      <c r="AF78">
        <v>145.08000000000001</v>
      </c>
      <c r="AG78">
        <v>39.337699999999998</v>
      </c>
      <c r="AH78">
        <v>2682</v>
      </c>
      <c r="AJ78">
        <v>8</v>
      </c>
      <c r="AK78">
        <v>159.94</v>
      </c>
      <c r="AL78">
        <v>35.805999999999997</v>
      </c>
      <c r="AM78">
        <v>3811</v>
      </c>
    </row>
    <row r="79" spans="1:39" x14ac:dyDescent="0.25">
      <c r="A79">
        <v>1</v>
      </c>
      <c r="B79">
        <v>191.96</v>
      </c>
      <c r="C79">
        <v>38.617100000000001</v>
      </c>
      <c r="D79">
        <v>3320</v>
      </c>
      <c r="F79">
        <v>2</v>
      </c>
      <c r="G79">
        <v>105.8</v>
      </c>
      <c r="H79">
        <v>14.0341</v>
      </c>
      <c r="I79">
        <v>42143</v>
      </c>
      <c r="K79">
        <v>3</v>
      </c>
      <c r="L79">
        <v>105.8</v>
      </c>
      <c r="M79">
        <v>14.0341</v>
      </c>
      <c r="N79">
        <v>24614</v>
      </c>
      <c r="P79">
        <v>4</v>
      </c>
      <c r="Q79">
        <v>107.72</v>
      </c>
      <c r="R79">
        <v>15.2066</v>
      </c>
      <c r="S79">
        <v>4859</v>
      </c>
      <c r="U79">
        <v>5</v>
      </c>
      <c r="V79">
        <v>107.82</v>
      </c>
      <c r="W79">
        <v>15.2501</v>
      </c>
      <c r="X79">
        <v>38506</v>
      </c>
      <c r="Z79">
        <v>6</v>
      </c>
      <c r="AA79">
        <v>153.18</v>
      </c>
      <c r="AB79">
        <v>39.915300000000002</v>
      </c>
      <c r="AC79">
        <v>3146</v>
      </c>
      <c r="AE79">
        <v>7</v>
      </c>
      <c r="AF79">
        <v>159.56</v>
      </c>
      <c r="AG79">
        <v>38.289200000000001</v>
      </c>
      <c r="AH79">
        <v>2948</v>
      </c>
      <c r="AJ79">
        <v>8</v>
      </c>
      <c r="AK79">
        <v>183.74</v>
      </c>
      <c r="AL79">
        <v>38.265900000000002</v>
      </c>
      <c r="AM79">
        <v>44471</v>
      </c>
    </row>
    <row r="80" spans="1:39" x14ac:dyDescent="0.25">
      <c r="A80">
        <v>1</v>
      </c>
      <c r="B80">
        <v>173.5</v>
      </c>
      <c r="C80">
        <v>40.914299999999997</v>
      </c>
      <c r="D80">
        <v>2898</v>
      </c>
      <c r="F80">
        <v>2</v>
      </c>
      <c r="G80">
        <v>92.94</v>
      </c>
      <c r="H80">
        <v>13.132199999999999</v>
      </c>
      <c r="I80">
        <v>4077</v>
      </c>
      <c r="K80">
        <v>3</v>
      </c>
      <c r="L80">
        <v>92.94</v>
      </c>
      <c r="M80">
        <v>13.132199999999999</v>
      </c>
      <c r="N80">
        <v>13137</v>
      </c>
      <c r="P80">
        <v>4</v>
      </c>
      <c r="Q80">
        <v>93.36</v>
      </c>
      <c r="R80">
        <v>13.6122</v>
      </c>
      <c r="S80">
        <v>4880</v>
      </c>
      <c r="U80">
        <v>5</v>
      </c>
      <c r="V80">
        <v>93.88</v>
      </c>
      <c r="W80">
        <v>14.0375</v>
      </c>
      <c r="X80">
        <v>5335</v>
      </c>
      <c r="Z80">
        <v>6</v>
      </c>
      <c r="AA80">
        <v>140.5</v>
      </c>
      <c r="AB80">
        <v>44.100999999999999</v>
      </c>
      <c r="AC80">
        <v>3620</v>
      </c>
      <c r="AE80">
        <v>7</v>
      </c>
      <c r="AF80">
        <v>138.26</v>
      </c>
      <c r="AG80">
        <v>43.231999999999999</v>
      </c>
      <c r="AH80">
        <v>60241</v>
      </c>
      <c r="AJ80">
        <v>8</v>
      </c>
      <c r="AK80">
        <v>155.16</v>
      </c>
      <c r="AL80">
        <v>42.805399999999999</v>
      </c>
      <c r="AM80">
        <v>7302</v>
      </c>
    </row>
    <row r="81" spans="1:39" x14ac:dyDescent="0.25">
      <c r="A81">
        <v>1</v>
      </c>
      <c r="B81">
        <v>137.9</v>
      </c>
      <c r="C81">
        <v>34.374000000000002</v>
      </c>
      <c r="D81">
        <v>2463</v>
      </c>
      <c r="F81">
        <v>2</v>
      </c>
      <c r="G81">
        <v>78.319999999999993</v>
      </c>
      <c r="H81">
        <v>12.0289</v>
      </c>
      <c r="I81">
        <v>3717</v>
      </c>
      <c r="K81">
        <v>3</v>
      </c>
      <c r="L81">
        <v>78.319999999999993</v>
      </c>
      <c r="M81">
        <v>12.0289</v>
      </c>
      <c r="N81">
        <v>28595</v>
      </c>
      <c r="P81">
        <v>4</v>
      </c>
      <c r="Q81">
        <v>78.64</v>
      </c>
      <c r="R81">
        <v>12.482200000000001</v>
      </c>
      <c r="S81">
        <v>42334</v>
      </c>
      <c r="U81">
        <v>5</v>
      </c>
      <c r="V81">
        <v>78.7</v>
      </c>
      <c r="W81">
        <v>12.447800000000001</v>
      </c>
      <c r="X81">
        <v>7862</v>
      </c>
      <c r="Z81">
        <v>6</v>
      </c>
      <c r="AA81">
        <v>116.02</v>
      </c>
      <c r="AB81">
        <v>38.565800000000003</v>
      </c>
      <c r="AC81">
        <v>37019</v>
      </c>
      <c r="AE81">
        <v>7</v>
      </c>
      <c r="AF81">
        <v>123.46</v>
      </c>
      <c r="AG81">
        <v>38.291699999999999</v>
      </c>
      <c r="AH81">
        <v>2442</v>
      </c>
      <c r="AJ81">
        <v>8</v>
      </c>
      <c r="AK81">
        <v>133.5</v>
      </c>
      <c r="AL81">
        <v>33.776000000000003</v>
      </c>
      <c r="AM81">
        <v>4269</v>
      </c>
    </row>
    <row r="82" spans="1:39" x14ac:dyDescent="0.25">
      <c r="A82">
        <v>1</v>
      </c>
      <c r="B82">
        <v>145.63999999999999</v>
      </c>
      <c r="C82">
        <v>40.524700000000003</v>
      </c>
      <c r="D82">
        <v>45880</v>
      </c>
      <c r="F82">
        <v>2</v>
      </c>
      <c r="G82">
        <v>80.58</v>
      </c>
      <c r="H82">
        <v>11.663600000000001</v>
      </c>
      <c r="I82">
        <v>4645</v>
      </c>
      <c r="K82">
        <v>3</v>
      </c>
      <c r="L82">
        <v>80.58</v>
      </c>
      <c r="M82">
        <v>11.663600000000001</v>
      </c>
      <c r="N82">
        <v>13544</v>
      </c>
      <c r="P82">
        <v>4</v>
      </c>
      <c r="Q82">
        <v>80.959999999999994</v>
      </c>
      <c r="R82">
        <v>12.206899999999999</v>
      </c>
      <c r="S82">
        <v>6607</v>
      </c>
      <c r="U82">
        <v>5</v>
      </c>
      <c r="V82">
        <v>81.62</v>
      </c>
      <c r="W82">
        <v>12.7677</v>
      </c>
      <c r="X82">
        <v>4689</v>
      </c>
      <c r="Z82">
        <v>6</v>
      </c>
      <c r="AA82">
        <v>126.94</v>
      </c>
      <c r="AB82">
        <v>48.229799999999997</v>
      </c>
      <c r="AC82">
        <v>2743</v>
      </c>
      <c r="AE82">
        <v>7</v>
      </c>
      <c r="AF82">
        <v>119.54</v>
      </c>
      <c r="AG82">
        <v>38.013100000000001</v>
      </c>
      <c r="AH82">
        <v>3207</v>
      </c>
      <c r="AJ82">
        <v>8</v>
      </c>
      <c r="AK82">
        <v>127.66</v>
      </c>
      <c r="AL82">
        <v>34.292299999999997</v>
      </c>
      <c r="AM82">
        <v>40995</v>
      </c>
    </row>
    <row r="83" spans="1:39" x14ac:dyDescent="0.25">
      <c r="A83">
        <v>1</v>
      </c>
      <c r="B83">
        <v>134.32</v>
      </c>
      <c r="C83">
        <v>40.113399999999999</v>
      </c>
      <c r="D83">
        <v>2253</v>
      </c>
      <c r="F83">
        <v>2</v>
      </c>
      <c r="G83">
        <v>75.84</v>
      </c>
      <c r="H83">
        <v>11.3421</v>
      </c>
      <c r="I83">
        <v>42613</v>
      </c>
      <c r="K83">
        <v>3</v>
      </c>
      <c r="L83">
        <v>75.819999999999993</v>
      </c>
      <c r="M83">
        <v>11.3088</v>
      </c>
      <c r="N83">
        <v>31469</v>
      </c>
      <c r="P83">
        <v>4</v>
      </c>
      <c r="Q83">
        <v>79.819999999999993</v>
      </c>
      <c r="R83">
        <v>13.9689</v>
      </c>
      <c r="S83">
        <v>4662</v>
      </c>
      <c r="U83">
        <v>5</v>
      </c>
      <c r="V83">
        <v>79.8</v>
      </c>
      <c r="W83">
        <v>13.952199999999999</v>
      </c>
      <c r="X83">
        <v>37159</v>
      </c>
      <c r="Z83">
        <v>6</v>
      </c>
      <c r="AA83">
        <v>118.08</v>
      </c>
      <c r="AB83">
        <v>45.408200000000001</v>
      </c>
      <c r="AC83">
        <v>2966</v>
      </c>
      <c r="AE83">
        <v>7</v>
      </c>
      <c r="AF83">
        <v>129.1</v>
      </c>
      <c r="AG83">
        <v>43.2517</v>
      </c>
      <c r="AH83">
        <v>2096</v>
      </c>
      <c r="AJ83">
        <v>8</v>
      </c>
      <c r="AK83">
        <v>139.66</v>
      </c>
      <c r="AL83">
        <v>37.761899999999997</v>
      </c>
      <c r="AM83">
        <v>3428</v>
      </c>
    </row>
    <row r="84" spans="1:39" x14ac:dyDescent="0.25">
      <c r="A84">
        <v>1</v>
      </c>
      <c r="B84">
        <v>199.42</v>
      </c>
      <c r="C84">
        <v>37.848700000000001</v>
      </c>
      <c r="D84">
        <v>3731</v>
      </c>
      <c r="F84">
        <v>2</v>
      </c>
      <c r="G84">
        <v>114.26</v>
      </c>
      <c r="H84">
        <v>15.406000000000001</v>
      </c>
      <c r="I84">
        <v>4546</v>
      </c>
      <c r="K84">
        <v>3</v>
      </c>
      <c r="L84">
        <v>114.22</v>
      </c>
      <c r="M84">
        <v>15.351000000000001</v>
      </c>
      <c r="N84">
        <v>16624</v>
      </c>
      <c r="P84">
        <v>4</v>
      </c>
      <c r="Q84">
        <v>114.86</v>
      </c>
      <c r="R84">
        <v>15.803000000000001</v>
      </c>
      <c r="S84">
        <v>5203</v>
      </c>
      <c r="U84">
        <v>5</v>
      </c>
      <c r="V84">
        <v>115.44</v>
      </c>
      <c r="W84">
        <v>16.076899999999998</v>
      </c>
      <c r="X84">
        <v>5228</v>
      </c>
      <c r="Z84">
        <v>6</v>
      </c>
      <c r="AA84">
        <v>158.58000000000001</v>
      </c>
      <c r="AB84">
        <v>38.017000000000003</v>
      </c>
      <c r="AC84">
        <v>3569</v>
      </c>
      <c r="AE84">
        <v>7</v>
      </c>
      <c r="AF84">
        <v>161.30000000000001</v>
      </c>
      <c r="AG84">
        <v>36.3705</v>
      </c>
      <c r="AH84">
        <v>2917</v>
      </c>
      <c r="AJ84">
        <v>8</v>
      </c>
      <c r="AK84">
        <v>185.22</v>
      </c>
      <c r="AL84">
        <v>37.375100000000003</v>
      </c>
      <c r="AM84">
        <v>4540</v>
      </c>
    </row>
    <row r="85" spans="1:39" x14ac:dyDescent="0.25">
      <c r="A85">
        <v>1</v>
      </c>
      <c r="B85">
        <v>162.38</v>
      </c>
      <c r="C85">
        <v>40.99</v>
      </c>
      <c r="D85">
        <v>2805</v>
      </c>
      <c r="F85">
        <v>2</v>
      </c>
      <c r="G85">
        <v>93.38</v>
      </c>
      <c r="H85">
        <v>12.943300000000001</v>
      </c>
      <c r="I85">
        <v>5106</v>
      </c>
      <c r="K85">
        <v>3</v>
      </c>
      <c r="L85">
        <v>93.38</v>
      </c>
      <c r="M85">
        <v>12.943300000000001</v>
      </c>
      <c r="N85">
        <v>29209</v>
      </c>
      <c r="P85">
        <v>4</v>
      </c>
      <c r="Q85">
        <v>93.82</v>
      </c>
      <c r="R85">
        <v>13.4716</v>
      </c>
      <c r="S85">
        <v>45175</v>
      </c>
      <c r="U85">
        <v>5</v>
      </c>
      <c r="V85">
        <v>94.14</v>
      </c>
      <c r="W85">
        <v>13.711600000000001</v>
      </c>
      <c r="X85">
        <v>5225</v>
      </c>
      <c r="Z85">
        <v>6</v>
      </c>
      <c r="AA85">
        <v>137.6</v>
      </c>
      <c r="AB85">
        <v>46.215000000000003</v>
      </c>
      <c r="AC85">
        <v>3947</v>
      </c>
      <c r="AE85">
        <v>7</v>
      </c>
      <c r="AF85">
        <v>144.80000000000001</v>
      </c>
      <c r="AG85">
        <v>45.241300000000003</v>
      </c>
      <c r="AH85">
        <v>44398</v>
      </c>
      <c r="AJ85">
        <v>8</v>
      </c>
      <c r="AK85">
        <v>156.22</v>
      </c>
      <c r="AL85">
        <v>40.4191</v>
      </c>
      <c r="AM85">
        <v>6411</v>
      </c>
    </row>
    <row r="86" spans="1:39" x14ac:dyDescent="0.25">
      <c r="A86">
        <v>1</v>
      </c>
      <c r="B86">
        <v>186.26</v>
      </c>
      <c r="C86">
        <v>44.267800000000001</v>
      </c>
      <c r="D86">
        <v>50312</v>
      </c>
      <c r="F86">
        <v>2</v>
      </c>
      <c r="G86">
        <v>101.4</v>
      </c>
      <c r="H86">
        <v>13.4992</v>
      </c>
      <c r="I86">
        <v>5308</v>
      </c>
      <c r="K86">
        <v>3</v>
      </c>
      <c r="L86">
        <v>101.4</v>
      </c>
      <c r="M86">
        <v>13.4992</v>
      </c>
      <c r="N86">
        <v>16584</v>
      </c>
      <c r="P86">
        <v>4</v>
      </c>
      <c r="Q86">
        <v>102.72</v>
      </c>
      <c r="R86">
        <v>14.5665</v>
      </c>
      <c r="S86">
        <v>4816</v>
      </c>
      <c r="U86">
        <v>5</v>
      </c>
      <c r="V86">
        <v>103.22</v>
      </c>
      <c r="W86">
        <v>14.857799999999999</v>
      </c>
      <c r="X86">
        <v>5155</v>
      </c>
      <c r="Z86">
        <v>6</v>
      </c>
      <c r="AA86">
        <v>143.58000000000001</v>
      </c>
      <c r="AB86">
        <v>46.135100000000001</v>
      </c>
      <c r="AC86">
        <v>52968</v>
      </c>
      <c r="AE86">
        <v>7</v>
      </c>
      <c r="AF86">
        <v>152.82</v>
      </c>
      <c r="AG86">
        <v>43.5276</v>
      </c>
      <c r="AH86">
        <v>3267</v>
      </c>
      <c r="AJ86">
        <v>8</v>
      </c>
      <c r="AK86">
        <v>178.28</v>
      </c>
      <c r="AL86">
        <v>41.423299999999998</v>
      </c>
      <c r="AM86">
        <v>45610</v>
      </c>
    </row>
    <row r="87" spans="1:39" x14ac:dyDescent="0.25">
      <c r="A87">
        <v>1</v>
      </c>
      <c r="B87">
        <v>150.02000000000001</v>
      </c>
      <c r="C87">
        <v>42.959499999999998</v>
      </c>
      <c r="D87">
        <v>3247</v>
      </c>
      <c r="F87">
        <v>2</v>
      </c>
      <c r="G87">
        <v>80</v>
      </c>
      <c r="H87">
        <v>11.959099999999999</v>
      </c>
      <c r="I87">
        <v>50746</v>
      </c>
      <c r="K87">
        <v>3</v>
      </c>
      <c r="L87">
        <v>80</v>
      </c>
      <c r="M87">
        <v>11.959099999999999</v>
      </c>
      <c r="N87">
        <v>29211</v>
      </c>
      <c r="P87">
        <v>4</v>
      </c>
      <c r="Q87">
        <v>84.6</v>
      </c>
      <c r="R87">
        <v>14.588100000000001</v>
      </c>
      <c r="S87">
        <v>5229</v>
      </c>
      <c r="U87">
        <v>5</v>
      </c>
      <c r="V87">
        <v>82.16</v>
      </c>
      <c r="W87">
        <v>13.532400000000001</v>
      </c>
      <c r="X87">
        <v>42316</v>
      </c>
      <c r="Z87">
        <v>6</v>
      </c>
      <c r="AA87">
        <v>125.24</v>
      </c>
      <c r="AB87">
        <v>47.313800000000001</v>
      </c>
      <c r="AC87">
        <v>2809</v>
      </c>
      <c r="AE87">
        <v>7</v>
      </c>
      <c r="AF87">
        <v>116.98</v>
      </c>
      <c r="AG87">
        <v>38.019799999999996</v>
      </c>
      <c r="AH87">
        <v>2513</v>
      </c>
      <c r="AJ87">
        <v>8</v>
      </c>
      <c r="AK87">
        <v>132.38</v>
      </c>
      <c r="AL87">
        <v>36.135100000000001</v>
      </c>
      <c r="AM87">
        <v>2921</v>
      </c>
    </row>
    <row r="88" spans="1:39" x14ac:dyDescent="0.25">
      <c r="A88">
        <v>1</v>
      </c>
      <c r="B88">
        <v>129.32</v>
      </c>
      <c r="C88">
        <v>28.497599999999998</v>
      </c>
      <c r="D88">
        <v>2100</v>
      </c>
      <c r="F88">
        <v>2</v>
      </c>
      <c r="G88">
        <v>77.88</v>
      </c>
      <c r="H88">
        <v>12.495699999999999</v>
      </c>
      <c r="I88">
        <v>3595</v>
      </c>
      <c r="K88">
        <v>3</v>
      </c>
      <c r="L88">
        <v>77.88</v>
      </c>
      <c r="M88">
        <v>12.495699999999999</v>
      </c>
      <c r="N88">
        <v>10869</v>
      </c>
      <c r="P88">
        <v>4</v>
      </c>
      <c r="Q88">
        <v>78.319999999999993</v>
      </c>
      <c r="R88">
        <v>12.9757</v>
      </c>
      <c r="S88">
        <v>3919</v>
      </c>
      <c r="U88">
        <v>5</v>
      </c>
      <c r="V88">
        <v>78.400000000000006</v>
      </c>
      <c r="W88">
        <v>13.0731</v>
      </c>
      <c r="X88">
        <v>4622</v>
      </c>
      <c r="Z88">
        <v>6</v>
      </c>
      <c r="AA88">
        <v>104.02</v>
      </c>
      <c r="AB88">
        <v>28.032699999999998</v>
      </c>
      <c r="AC88">
        <v>2319</v>
      </c>
      <c r="AE88">
        <v>7</v>
      </c>
      <c r="AF88">
        <v>111.78</v>
      </c>
      <c r="AG88">
        <v>28.9544</v>
      </c>
      <c r="AH88">
        <v>2929</v>
      </c>
      <c r="AJ88">
        <v>8</v>
      </c>
      <c r="AK88">
        <v>122.6</v>
      </c>
      <c r="AL88">
        <v>27.462599999999998</v>
      </c>
      <c r="AM88">
        <v>2785</v>
      </c>
    </row>
    <row r="89" spans="1:39" x14ac:dyDescent="0.25">
      <c r="A89">
        <v>1</v>
      </c>
      <c r="B89">
        <v>176.96</v>
      </c>
      <c r="C89">
        <v>39.547600000000003</v>
      </c>
      <c r="D89">
        <v>3352</v>
      </c>
      <c r="F89">
        <v>2</v>
      </c>
      <c r="G89">
        <v>97.26</v>
      </c>
      <c r="H89">
        <v>13.6972</v>
      </c>
      <c r="I89">
        <v>4960</v>
      </c>
      <c r="K89">
        <v>3</v>
      </c>
      <c r="L89">
        <v>97.26</v>
      </c>
      <c r="M89">
        <v>13.6972</v>
      </c>
      <c r="N89">
        <v>27523</v>
      </c>
      <c r="P89">
        <v>4</v>
      </c>
      <c r="Q89">
        <v>97.66</v>
      </c>
      <c r="R89">
        <v>14.111499999999999</v>
      </c>
      <c r="S89">
        <v>39537</v>
      </c>
      <c r="U89">
        <v>5</v>
      </c>
      <c r="V89">
        <v>101.82</v>
      </c>
      <c r="W89">
        <v>15.9513</v>
      </c>
      <c r="X89">
        <v>5703</v>
      </c>
      <c r="Z89">
        <v>6</v>
      </c>
      <c r="AA89">
        <v>141.69999999999999</v>
      </c>
      <c r="AB89">
        <v>40.670900000000003</v>
      </c>
      <c r="AC89">
        <v>6761</v>
      </c>
      <c r="AE89">
        <v>7</v>
      </c>
      <c r="AF89">
        <v>155.26</v>
      </c>
      <c r="AG89">
        <v>41.358699999999999</v>
      </c>
      <c r="AH89">
        <v>3148</v>
      </c>
      <c r="AJ89">
        <v>8</v>
      </c>
      <c r="AK89">
        <v>173.1</v>
      </c>
      <c r="AL89">
        <v>38.561399999999999</v>
      </c>
      <c r="AM89">
        <v>5603</v>
      </c>
    </row>
    <row r="90" spans="1:39" x14ac:dyDescent="0.25">
      <c r="A90">
        <v>1</v>
      </c>
      <c r="B90">
        <v>155.44</v>
      </c>
      <c r="C90">
        <v>36.525100000000002</v>
      </c>
      <c r="D90">
        <v>41843</v>
      </c>
      <c r="F90">
        <v>2</v>
      </c>
      <c r="G90">
        <v>89.52</v>
      </c>
      <c r="H90">
        <v>12.649699999999999</v>
      </c>
      <c r="I90">
        <v>40320</v>
      </c>
      <c r="K90">
        <v>3</v>
      </c>
      <c r="L90">
        <v>89.52</v>
      </c>
      <c r="M90">
        <v>12.649699999999999</v>
      </c>
      <c r="N90">
        <v>12803</v>
      </c>
      <c r="P90">
        <v>4</v>
      </c>
      <c r="Q90">
        <v>93.14</v>
      </c>
      <c r="R90">
        <v>14.5939</v>
      </c>
      <c r="S90">
        <v>6840</v>
      </c>
      <c r="U90">
        <v>5</v>
      </c>
      <c r="V90">
        <v>92.4</v>
      </c>
      <c r="W90">
        <v>14.333299999999999</v>
      </c>
      <c r="X90">
        <v>5090</v>
      </c>
      <c r="Z90">
        <v>6</v>
      </c>
      <c r="AA90">
        <v>133.4</v>
      </c>
      <c r="AB90">
        <v>40.565899999999999</v>
      </c>
      <c r="AC90">
        <v>49474</v>
      </c>
      <c r="AE90">
        <v>7</v>
      </c>
      <c r="AF90">
        <v>140.34</v>
      </c>
      <c r="AG90">
        <v>40.945799999999998</v>
      </c>
      <c r="AH90">
        <v>52997</v>
      </c>
      <c r="AJ90">
        <v>8</v>
      </c>
      <c r="AK90">
        <v>151.68</v>
      </c>
      <c r="AL90">
        <v>36.968299999999999</v>
      </c>
      <c r="AM90">
        <v>3113</v>
      </c>
    </row>
    <row r="91" spans="1:39" x14ac:dyDescent="0.25">
      <c r="A91">
        <v>1</v>
      </c>
      <c r="B91">
        <v>177.1</v>
      </c>
      <c r="C91">
        <v>36.263300000000001</v>
      </c>
      <c r="D91">
        <v>3125</v>
      </c>
      <c r="F91">
        <v>2</v>
      </c>
      <c r="G91">
        <v>101.34</v>
      </c>
      <c r="H91">
        <v>13.667199999999999</v>
      </c>
      <c r="I91">
        <v>3997</v>
      </c>
      <c r="K91">
        <v>3</v>
      </c>
      <c r="L91">
        <v>101.34</v>
      </c>
      <c r="M91">
        <v>13.667199999999999</v>
      </c>
      <c r="N91">
        <v>31142</v>
      </c>
      <c r="P91">
        <v>4</v>
      </c>
      <c r="Q91">
        <v>105.54</v>
      </c>
      <c r="R91">
        <v>15.546799999999999</v>
      </c>
      <c r="S91">
        <v>4706</v>
      </c>
      <c r="U91">
        <v>5</v>
      </c>
      <c r="V91">
        <v>105.66</v>
      </c>
      <c r="W91">
        <v>15.638400000000001</v>
      </c>
      <c r="X91">
        <v>44255</v>
      </c>
      <c r="Z91">
        <v>6</v>
      </c>
      <c r="AA91">
        <v>144.13999999999999</v>
      </c>
      <c r="AB91">
        <v>37.110900000000001</v>
      </c>
      <c r="AC91">
        <v>2912</v>
      </c>
      <c r="AE91">
        <v>7</v>
      </c>
      <c r="AF91">
        <v>158.19999999999999</v>
      </c>
      <c r="AG91">
        <v>41.317</v>
      </c>
      <c r="AH91">
        <v>3214</v>
      </c>
      <c r="AJ91">
        <v>8</v>
      </c>
      <c r="AK91">
        <v>174.8</v>
      </c>
      <c r="AL91">
        <v>39.047800000000002</v>
      </c>
      <c r="AM91">
        <v>54716</v>
      </c>
    </row>
    <row r="92" spans="1:39" x14ac:dyDescent="0.25">
      <c r="A92">
        <v>1</v>
      </c>
      <c r="B92">
        <v>151.1</v>
      </c>
      <c r="C92">
        <v>39.371299999999998</v>
      </c>
      <c r="D92">
        <v>3183</v>
      </c>
      <c r="F92">
        <v>2</v>
      </c>
      <c r="G92">
        <v>81.42</v>
      </c>
      <c r="H92">
        <v>11.751899999999999</v>
      </c>
      <c r="I92">
        <v>3675</v>
      </c>
      <c r="K92">
        <v>3</v>
      </c>
      <c r="L92">
        <v>81.42</v>
      </c>
      <c r="M92">
        <v>11.751899999999999</v>
      </c>
      <c r="N92">
        <v>21860</v>
      </c>
      <c r="P92">
        <v>4</v>
      </c>
      <c r="Q92">
        <v>83.34</v>
      </c>
      <c r="R92">
        <v>13.373900000000001</v>
      </c>
      <c r="S92">
        <v>5040</v>
      </c>
      <c r="U92">
        <v>5</v>
      </c>
      <c r="V92">
        <v>84.68</v>
      </c>
      <c r="W92">
        <v>14.105399999999999</v>
      </c>
      <c r="X92">
        <v>6052</v>
      </c>
      <c r="Z92">
        <v>6</v>
      </c>
      <c r="AA92">
        <v>129.46</v>
      </c>
      <c r="AB92">
        <v>45.192900000000002</v>
      </c>
      <c r="AC92">
        <v>4820</v>
      </c>
      <c r="AE92">
        <v>7</v>
      </c>
      <c r="AF92">
        <v>126.44</v>
      </c>
      <c r="AG92">
        <v>37.717500000000001</v>
      </c>
      <c r="AH92">
        <v>3177</v>
      </c>
      <c r="AJ92">
        <v>8</v>
      </c>
      <c r="AK92">
        <v>136.16</v>
      </c>
      <c r="AL92">
        <v>33.461199999999998</v>
      </c>
      <c r="AM92">
        <v>3436</v>
      </c>
    </row>
    <row r="93" spans="1:39" x14ac:dyDescent="0.25">
      <c r="A93">
        <v>1</v>
      </c>
      <c r="B93">
        <v>163.12</v>
      </c>
      <c r="C93">
        <v>36.291400000000003</v>
      </c>
      <c r="D93">
        <v>2949</v>
      </c>
      <c r="F93">
        <v>2</v>
      </c>
      <c r="G93">
        <v>93.18</v>
      </c>
      <c r="H93">
        <v>13.1785</v>
      </c>
      <c r="I93">
        <v>4167</v>
      </c>
      <c r="K93">
        <v>3</v>
      </c>
      <c r="L93">
        <v>93.18</v>
      </c>
      <c r="M93">
        <v>13.1785</v>
      </c>
      <c r="N93">
        <v>33487</v>
      </c>
      <c r="P93">
        <v>4</v>
      </c>
      <c r="Q93">
        <v>93.38</v>
      </c>
      <c r="R93">
        <v>13.411799999999999</v>
      </c>
      <c r="S93">
        <v>55602</v>
      </c>
      <c r="U93">
        <v>5</v>
      </c>
      <c r="V93">
        <v>97.36</v>
      </c>
      <c r="W93">
        <v>15.1945</v>
      </c>
      <c r="X93">
        <v>4832</v>
      </c>
      <c r="Z93">
        <v>6</v>
      </c>
      <c r="AA93">
        <v>134.54</v>
      </c>
      <c r="AB93">
        <v>38.3142</v>
      </c>
      <c r="AC93">
        <v>2429</v>
      </c>
      <c r="AE93">
        <v>7</v>
      </c>
      <c r="AF93">
        <v>134.26</v>
      </c>
      <c r="AG93">
        <v>35.546399999999998</v>
      </c>
      <c r="AH93">
        <v>3558</v>
      </c>
      <c r="AJ93">
        <v>8</v>
      </c>
      <c r="AK93">
        <v>145.22</v>
      </c>
      <c r="AL93">
        <v>34.061900000000001</v>
      </c>
      <c r="AM93">
        <v>3801</v>
      </c>
    </row>
    <row r="94" spans="1:39" x14ac:dyDescent="0.25">
      <c r="A94">
        <v>1</v>
      </c>
      <c r="B94">
        <v>170.08</v>
      </c>
      <c r="C94">
        <v>33.003100000000003</v>
      </c>
      <c r="D94">
        <v>51456</v>
      </c>
      <c r="F94">
        <v>2</v>
      </c>
      <c r="G94">
        <v>103.3</v>
      </c>
      <c r="H94">
        <v>14.4604</v>
      </c>
      <c r="I94">
        <v>47926</v>
      </c>
      <c r="K94">
        <v>3</v>
      </c>
      <c r="L94">
        <v>103.3</v>
      </c>
      <c r="M94">
        <v>14.4604</v>
      </c>
      <c r="N94">
        <v>32707</v>
      </c>
      <c r="P94">
        <v>4</v>
      </c>
      <c r="Q94">
        <v>105.84</v>
      </c>
      <c r="R94">
        <v>15.7013</v>
      </c>
      <c r="S94">
        <v>4674</v>
      </c>
      <c r="U94">
        <v>5</v>
      </c>
      <c r="V94">
        <v>105.86</v>
      </c>
      <c r="W94">
        <v>15.718</v>
      </c>
      <c r="X94">
        <v>4881</v>
      </c>
      <c r="Z94">
        <v>6</v>
      </c>
      <c r="AA94">
        <v>142.6</v>
      </c>
      <c r="AB94">
        <v>34.221899999999998</v>
      </c>
      <c r="AC94">
        <v>2733</v>
      </c>
      <c r="AE94">
        <v>7</v>
      </c>
      <c r="AF94">
        <v>157.04</v>
      </c>
      <c r="AG94">
        <v>32.375100000000003</v>
      </c>
      <c r="AH94">
        <v>49994</v>
      </c>
      <c r="AJ94">
        <v>8</v>
      </c>
      <c r="AK94">
        <v>174.1</v>
      </c>
      <c r="AL94">
        <v>31.630199999999999</v>
      </c>
      <c r="AM94">
        <v>4406</v>
      </c>
    </row>
    <row r="95" spans="1:39" x14ac:dyDescent="0.25">
      <c r="A95">
        <v>1</v>
      </c>
      <c r="B95">
        <v>159.72</v>
      </c>
      <c r="C95">
        <v>39.209000000000003</v>
      </c>
      <c r="D95">
        <v>6539</v>
      </c>
      <c r="F95">
        <v>2</v>
      </c>
      <c r="G95">
        <v>90.42</v>
      </c>
      <c r="H95">
        <v>13.385199999999999</v>
      </c>
      <c r="I95">
        <v>3887</v>
      </c>
      <c r="K95">
        <v>3</v>
      </c>
      <c r="L95">
        <v>90.42</v>
      </c>
      <c r="M95">
        <v>13.385199999999999</v>
      </c>
      <c r="N95">
        <v>12344</v>
      </c>
      <c r="P95">
        <v>4</v>
      </c>
      <c r="Q95">
        <v>93.98</v>
      </c>
      <c r="R95">
        <v>15.0928</v>
      </c>
      <c r="S95">
        <v>30639</v>
      </c>
      <c r="U95">
        <v>5</v>
      </c>
      <c r="V95">
        <v>94.12</v>
      </c>
      <c r="W95">
        <v>15.232799999999999</v>
      </c>
      <c r="X95">
        <v>64519</v>
      </c>
      <c r="Z95">
        <v>6</v>
      </c>
      <c r="AA95">
        <v>137.24</v>
      </c>
      <c r="AB95">
        <v>42.748100000000001</v>
      </c>
      <c r="AC95">
        <v>2589</v>
      </c>
      <c r="AE95">
        <v>7</v>
      </c>
      <c r="AF95">
        <v>144.46</v>
      </c>
      <c r="AG95">
        <v>44.726900000000001</v>
      </c>
      <c r="AH95">
        <v>2711</v>
      </c>
      <c r="AJ95">
        <v>8</v>
      </c>
      <c r="AK95">
        <v>155.63999999999999</v>
      </c>
      <c r="AL95">
        <v>41.616599999999998</v>
      </c>
      <c r="AM95">
        <v>4112</v>
      </c>
    </row>
    <row r="96" spans="1:39" x14ac:dyDescent="0.25">
      <c r="A96">
        <v>1</v>
      </c>
      <c r="B96">
        <v>160.88</v>
      </c>
      <c r="C96">
        <v>34.548299999999998</v>
      </c>
      <c r="D96">
        <v>2523</v>
      </c>
      <c r="F96">
        <v>2</v>
      </c>
      <c r="G96">
        <v>90.02</v>
      </c>
      <c r="H96">
        <v>12.661799999999999</v>
      </c>
      <c r="I96">
        <v>6480</v>
      </c>
      <c r="K96">
        <v>3</v>
      </c>
      <c r="L96">
        <v>89.94</v>
      </c>
      <c r="M96">
        <v>12.5284</v>
      </c>
      <c r="N96">
        <v>28706</v>
      </c>
      <c r="P96">
        <v>4</v>
      </c>
      <c r="Q96">
        <v>90.2</v>
      </c>
      <c r="R96">
        <v>12.831799999999999</v>
      </c>
      <c r="S96">
        <v>4179</v>
      </c>
      <c r="U96">
        <v>5</v>
      </c>
      <c r="V96">
        <v>93.44</v>
      </c>
      <c r="W96">
        <v>14.486499999999999</v>
      </c>
      <c r="X96">
        <v>5552</v>
      </c>
      <c r="Z96">
        <v>6</v>
      </c>
      <c r="AA96">
        <v>132.32</v>
      </c>
      <c r="AB96">
        <v>36.994100000000003</v>
      </c>
      <c r="AC96">
        <v>57368</v>
      </c>
      <c r="AE96">
        <v>7</v>
      </c>
      <c r="AF96">
        <v>138.08000000000001</v>
      </c>
      <c r="AG96">
        <v>40.104999999999997</v>
      </c>
      <c r="AH96">
        <v>2439</v>
      </c>
      <c r="AJ96">
        <v>8</v>
      </c>
      <c r="AK96">
        <v>152.88</v>
      </c>
      <c r="AL96">
        <v>37.898800000000001</v>
      </c>
      <c r="AM96">
        <v>51125</v>
      </c>
    </row>
    <row r="97" spans="1:39" x14ac:dyDescent="0.25">
      <c r="A97">
        <v>1</v>
      </c>
      <c r="B97">
        <v>153.91999999999999</v>
      </c>
      <c r="C97">
        <v>35.217799999999997</v>
      </c>
      <c r="D97">
        <v>3082</v>
      </c>
      <c r="F97">
        <v>2</v>
      </c>
      <c r="G97">
        <v>91.02</v>
      </c>
      <c r="H97">
        <v>14.1053</v>
      </c>
      <c r="I97">
        <v>3839</v>
      </c>
      <c r="K97">
        <v>3</v>
      </c>
      <c r="L97">
        <v>90.98</v>
      </c>
      <c r="M97">
        <v>14.038600000000001</v>
      </c>
      <c r="N97">
        <v>12761</v>
      </c>
      <c r="P97">
        <v>4</v>
      </c>
      <c r="Q97">
        <v>91.88</v>
      </c>
      <c r="R97">
        <v>14.752000000000001</v>
      </c>
      <c r="S97">
        <v>4999</v>
      </c>
      <c r="U97">
        <v>5</v>
      </c>
      <c r="V97">
        <v>91.94</v>
      </c>
      <c r="W97">
        <v>14.7843</v>
      </c>
      <c r="X97">
        <v>4513</v>
      </c>
      <c r="Z97">
        <v>6</v>
      </c>
      <c r="AA97">
        <v>127.98</v>
      </c>
      <c r="AB97">
        <v>35.737000000000002</v>
      </c>
      <c r="AC97">
        <v>2278</v>
      </c>
      <c r="AE97">
        <v>7</v>
      </c>
      <c r="AF97">
        <v>123.56</v>
      </c>
      <c r="AG97">
        <v>31.970500000000001</v>
      </c>
      <c r="AH97">
        <v>2518</v>
      </c>
      <c r="AJ97">
        <v>8</v>
      </c>
      <c r="AK97">
        <v>142.46</v>
      </c>
      <c r="AL97">
        <v>33.229199999999999</v>
      </c>
      <c r="AM97">
        <v>5191</v>
      </c>
    </row>
    <row r="98" spans="1:39" x14ac:dyDescent="0.25">
      <c r="A98">
        <v>1</v>
      </c>
      <c r="B98">
        <v>153.06</v>
      </c>
      <c r="C98">
        <v>33.878799999999998</v>
      </c>
      <c r="D98">
        <v>2496</v>
      </c>
      <c r="F98">
        <v>2</v>
      </c>
      <c r="G98">
        <v>89.4</v>
      </c>
      <c r="H98">
        <v>12.698600000000001</v>
      </c>
      <c r="I98">
        <v>3900</v>
      </c>
      <c r="K98">
        <v>3</v>
      </c>
      <c r="L98">
        <v>89.34</v>
      </c>
      <c r="M98">
        <v>12.598599999999999</v>
      </c>
      <c r="N98">
        <v>34267</v>
      </c>
      <c r="P98">
        <v>4</v>
      </c>
      <c r="Q98">
        <v>89.86</v>
      </c>
      <c r="R98">
        <v>13.208299999999999</v>
      </c>
      <c r="S98">
        <v>4153</v>
      </c>
      <c r="U98">
        <v>5</v>
      </c>
      <c r="V98">
        <v>90.24</v>
      </c>
      <c r="W98">
        <v>13.547700000000001</v>
      </c>
      <c r="X98">
        <v>35985</v>
      </c>
      <c r="Z98">
        <v>6</v>
      </c>
      <c r="AA98">
        <v>120.36</v>
      </c>
      <c r="AB98">
        <v>34.198700000000002</v>
      </c>
      <c r="AC98">
        <v>2368</v>
      </c>
      <c r="AE98">
        <v>7</v>
      </c>
      <c r="AF98">
        <v>124.8</v>
      </c>
      <c r="AG98">
        <v>36.643000000000001</v>
      </c>
      <c r="AH98">
        <v>3349</v>
      </c>
      <c r="AJ98">
        <v>8</v>
      </c>
      <c r="AK98">
        <v>140.76</v>
      </c>
      <c r="AL98">
        <v>35.718699999999998</v>
      </c>
      <c r="AM98">
        <v>3430</v>
      </c>
    </row>
    <row r="99" spans="1:39" x14ac:dyDescent="0.25">
      <c r="A99">
        <v>1</v>
      </c>
      <c r="B99">
        <v>129.30000000000001</v>
      </c>
      <c r="C99">
        <v>26.8935</v>
      </c>
      <c r="D99">
        <v>48384</v>
      </c>
      <c r="F99">
        <v>2</v>
      </c>
      <c r="G99">
        <v>83.82</v>
      </c>
      <c r="H99">
        <v>12.903499999999999</v>
      </c>
      <c r="I99">
        <v>46124</v>
      </c>
      <c r="K99">
        <v>3</v>
      </c>
      <c r="L99">
        <v>83.82</v>
      </c>
      <c r="M99">
        <v>12.903499999999999</v>
      </c>
      <c r="N99">
        <v>10842</v>
      </c>
      <c r="P99">
        <v>4</v>
      </c>
      <c r="Q99">
        <v>85.72</v>
      </c>
      <c r="R99">
        <v>14.291499999999999</v>
      </c>
      <c r="S99">
        <v>40155</v>
      </c>
      <c r="U99">
        <v>5</v>
      </c>
      <c r="V99">
        <v>84.06</v>
      </c>
      <c r="W99">
        <v>13.170199999999999</v>
      </c>
      <c r="X99">
        <v>4166</v>
      </c>
      <c r="Z99">
        <v>6</v>
      </c>
      <c r="AA99">
        <v>110.46</v>
      </c>
      <c r="AB99">
        <v>27.544799999999999</v>
      </c>
      <c r="AC99">
        <v>2255</v>
      </c>
      <c r="AE99">
        <v>7</v>
      </c>
      <c r="AF99">
        <v>126.52</v>
      </c>
      <c r="AG99">
        <v>36.338099999999997</v>
      </c>
      <c r="AH99">
        <v>7774</v>
      </c>
      <c r="AJ99">
        <v>8</v>
      </c>
      <c r="AK99">
        <v>138.32</v>
      </c>
      <c r="AL99">
        <v>33.717300000000002</v>
      </c>
      <c r="AM99">
        <v>3437</v>
      </c>
    </row>
    <row r="100" spans="1:39" x14ac:dyDescent="0.25">
      <c r="A100">
        <v>1</v>
      </c>
      <c r="B100">
        <v>159.72</v>
      </c>
      <c r="C100">
        <v>39.209000000000003</v>
      </c>
      <c r="D100">
        <v>6539</v>
      </c>
      <c r="F100">
        <v>2</v>
      </c>
      <c r="G100">
        <v>90.42</v>
      </c>
      <c r="H100">
        <v>13.385199999999999</v>
      </c>
      <c r="I100">
        <v>3887</v>
      </c>
      <c r="K100">
        <v>3</v>
      </c>
      <c r="L100">
        <v>103.3</v>
      </c>
      <c r="M100">
        <v>14.4604</v>
      </c>
      <c r="N100">
        <v>32707</v>
      </c>
      <c r="P100">
        <v>4</v>
      </c>
      <c r="Q100">
        <v>91.88</v>
      </c>
      <c r="R100">
        <v>14.752000000000001</v>
      </c>
      <c r="S100">
        <v>4999</v>
      </c>
      <c r="U100">
        <v>5</v>
      </c>
      <c r="V100">
        <v>93.44</v>
      </c>
      <c r="W100">
        <v>14.486499999999999</v>
      </c>
      <c r="X100">
        <v>5552</v>
      </c>
      <c r="Z100">
        <v>6</v>
      </c>
      <c r="AA100">
        <v>142.6</v>
      </c>
      <c r="AB100">
        <v>34.221899999999998</v>
      </c>
      <c r="AC100">
        <v>2733</v>
      </c>
      <c r="AE100">
        <v>7</v>
      </c>
      <c r="AF100">
        <v>126.44</v>
      </c>
      <c r="AG100">
        <v>37.717500000000001</v>
      </c>
      <c r="AH100">
        <v>3177</v>
      </c>
      <c r="AJ100">
        <v>8</v>
      </c>
      <c r="AK100">
        <v>122.6</v>
      </c>
      <c r="AL100">
        <v>27.462599999999998</v>
      </c>
      <c r="AM100">
        <v>2785</v>
      </c>
    </row>
    <row r="101" spans="1:39" x14ac:dyDescent="0.25">
      <c r="A101">
        <v>1</v>
      </c>
      <c r="B101">
        <v>160.88</v>
      </c>
      <c r="C101">
        <v>34.548299999999998</v>
      </c>
      <c r="D101">
        <v>2523</v>
      </c>
      <c r="F101">
        <v>2</v>
      </c>
      <c r="G101">
        <v>90.02</v>
      </c>
      <c r="H101">
        <v>12.661799999999999</v>
      </c>
      <c r="I101">
        <v>6480</v>
      </c>
      <c r="K101">
        <v>3</v>
      </c>
      <c r="L101">
        <v>90.42</v>
      </c>
      <c r="M101">
        <v>13.385199999999999</v>
      </c>
      <c r="N101">
        <v>12344</v>
      </c>
      <c r="P101">
        <v>4</v>
      </c>
      <c r="Q101">
        <v>89.86</v>
      </c>
      <c r="R101">
        <v>13.208299999999999</v>
      </c>
      <c r="S101">
        <v>4153</v>
      </c>
      <c r="U101">
        <v>5</v>
      </c>
      <c r="V101">
        <v>91.94</v>
      </c>
      <c r="W101">
        <v>14.7843</v>
      </c>
      <c r="X101">
        <v>4513</v>
      </c>
      <c r="Z101">
        <v>6</v>
      </c>
      <c r="AA101">
        <v>137.24</v>
      </c>
      <c r="AB101">
        <v>42.748100000000001</v>
      </c>
      <c r="AC101">
        <v>2589</v>
      </c>
      <c r="AE101">
        <v>7</v>
      </c>
      <c r="AF101">
        <v>134.26</v>
      </c>
      <c r="AG101">
        <v>35.546399999999998</v>
      </c>
      <c r="AH101">
        <v>3558</v>
      </c>
      <c r="AJ101">
        <v>8</v>
      </c>
      <c r="AK101">
        <v>173.1</v>
      </c>
      <c r="AL101">
        <v>38.561399999999999</v>
      </c>
      <c r="AM101">
        <v>5603</v>
      </c>
    </row>
    <row r="102" spans="1:39" x14ac:dyDescent="0.25">
      <c r="A102">
        <v>1</v>
      </c>
      <c r="B102">
        <v>153.91999999999999</v>
      </c>
      <c r="C102">
        <v>35.217799999999997</v>
      </c>
      <c r="D102">
        <v>3082</v>
      </c>
      <c r="F102">
        <v>2</v>
      </c>
      <c r="G102">
        <v>90.02</v>
      </c>
      <c r="H102">
        <v>12.661799999999999</v>
      </c>
      <c r="I102">
        <v>6480</v>
      </c>
      <c r="K102">
        <v>3</v>
      </c>
      <c r="L102">
        <v>89.34</v>
      </c>
      <c r="M102">
        <v>12.598599999999999</v>
      </c>
      <c r="N102">
        <v>34267</v>
      </c>
      <c r="P102">
        <v>4</v>
      </c>
      <c r="Q102">
        <v>91.88</v>
      </c>
      <c r="R102">
        <v>14.752000000000001</v>
      </c>
      <c r="S102">
        <v>4999</v>
      </c>
      <c r="U102">
        <v>5</v>
      </c>
      <c r="V102">
        <v>93.44</v>
      </c>
      <c r="W102">
        <v>14.486499999999999</v>
      </c>
      <c r="X102">
        <v>5552</v>
      </c>
      <c r="Z102">
        <v>6</v>
      </c>
      <c r="AA102">
        <v>127.98</v>
      </c>
      <c r="AB102">
        <v>35.737000000000002</v>
      </c>
      <c r="AC102">
        <v>2278</v>
      </c>
      <c r="AE102">
        <v>7</v>
      </c>
      <c r="AF102">
        <v>111.78</v>
      </c>
      <c r="AG102">
        <v>28.9544</v>
      </c>
      <c r="AH102">
        <v>2929</v>
      </c>
      <c r="AJ102">
        <v>8</v>
      </c>
      <c r="AK102">
        <v>151.68</v>
      </c>
      <c r="AL102">
        <v>36.968299999999999</v>
      </c>
      <c r="AM102">
        <v>3113</v>
      </c>
    </row>
    <row r="103" spans="1:39" x14ac:dyDescent="0.25">
      <c r="A103" t="s">
        <v>4</v>
      </c>
      <c r="B103">
        <f>AVERAGE(B2:B102)</f>
        <v>164.15524752475238</v>
      </c>
      <c r="C103">
        <f t="shared" ref="C103:AM103" si="0">AVERAGE(C2:C102)</f>
        <v>36.732331683168304</v>
      </c>
      <c r="D103">
        <f t="shared" si="0"/>
        <v>14238.584158415842</v>
      </c>
      <c r="F103">
        <f t="shared" si="0"/>
        <v>2</v>
      </c>
      <c r="G103">
        <f t="shared" si="0"/>
        <v>94.541782178217829</v>
      </c>
      <c r="H103">
        <f t="shared" si="0"/>
        <v>13.329700000000004</v>
      </c>
      <c r="I103">
        <f t="shared" si="0"/>
        <v>14891.158415841584</v>
      </c>
      <c r="K103">
        <f t="shared" si="0"/>
        <v>3</v>
      </c>
      <c r="L103">
        <f t="shared" si="0"/>
        <v>94.610297029702949</v>
      </c>
      <c r="M103">
        <f t="shared" si="0"/>
        <v>13.297908910891092</v>
      </c>
      <c r="N103">
        <f t="shared" si="0"/>
        <v>24021.920792079207</v>
      </c>
      <c r="P103">
        <f t="shared" si="0"/>
        <v>4</v>
      </c>
      <c r="Q103">
        <f t="shared" si="0"/>
        <v>96.395445544554406</v>
      </c>
      <c r="R103">
        <f t="shared" si="0"/>
        <v>14.465563366336633</v>
      </c>
      <c r="S103">
        <f t="shared" si="0"/>
        <v>15586.742574257425</v>
      </c>
      <c r="U103">
        <f t="shared" si="0"/>
        <v>5</v>
      </c>
      <c r="V103">
        <f t="shared" si="0"/>
        <v>96.489306930693118</v>
      </c>
      <c r="W103">
        <f t="shared" si="0"/>
        <v>14.532465346534655</v>
      </c>
      <c r="X103">
        <f t="shared" si="0"/>
        <v>15504.386138613861</v>
      </c>
      <c r="Z103">
        <f t="shared" si="0"/>
        <v>6</v>
      </c>
      <c r="AA103">
        <f t="shared" si="0"/>
        <v>134.56079207920794</v>
      </c>
      <c r="AB103">
        <f t="shared" si="0"/>
        <v>38.669019801980191</v>
      </c>
      <c r="AC103">
        <f t="shared" si="0"/>
        <v>13564.950495049505</v>
      </c>
      <c r="AE103">
        <f t="shared" si="0"/>
        <v>7</v>
      </c>
      <c r="AF103">
        <f t="shared" si="0"/>
        <v>140.43801980198018</v>
      </c>
      <c r="AG103">
        <f t="shared" si="0"/>
        <v>37.736723762376258</v>
      </c>
      <c r="AH103">
        <f t="shared" si="0"/>
        <v>13178.990099009901</v>
      </c>
      <c r="AJ103">
        <f t="shared" si="0"/>
        <v>8</v>
      </c>
      <c r="AK103">
        <f t="shared" si="0"/>
        <v>157.10554455445543</v>
      </c>
      <c r="AL103">
        <f t="shared" si="0"/>
        <v>35.953799009900983</v>
      </c>
      <c r="AM103">
        <f t="shared" si="0"/>
        <v>13941.059405940594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2020-11-28T22:04:57Z</dcterms:modified>
</cp:coreProperties>
</file>