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<sst xmlns="http://schemas.openxmlformats.org/spreadsheetml/2006/main" count="217" uniqueCount="98">
  <si>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</si>
  <si>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</si>
  <si>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</si>
  <si>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</si>
  <si>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</si>
  <si>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</si>
  <si>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</si>
  <si>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</si>
  <si>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</si>
  <si>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</si>
  <si>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</si>
  <si>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</si>
  <si>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</si>
  <si>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</si>
  <si>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</si>
  <si>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</si>
  <si>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</si>
  <si>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</si>
  <si>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</si>
  <si>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</si>
  <si>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</si>
  <si>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</si>
  <si>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</si>
  <si>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</si>
  <si>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</si>
  <si>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</si>
  <si>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</si>
  <si>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</si>
  <si>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</si>
  <si>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</si>
  <si>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</si>
  <si>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</si>
  <si>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</si>
  <si>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</si>
  <si>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</si>
  <si>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</si>
  <si>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</si>
  <si>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</si>
  <si>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</si>
  <si>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</si>
  <si>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</si>
  <si>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</si>
  <si>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</si>
  <si>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</si>
  <si>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</si>
  <si>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</si>
  <si>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</si>
  <si>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</si>
  <si>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</si>
  <si>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</si>
  <si>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</si>
  <si>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</si>
  <si>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</si>
  <si>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</si>
  <si>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</si>
  <si>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</si>
  <si>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</si>
  <si>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</si>
  <si>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</si>
  <si>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</si>
  <si>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</si>
  <si>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</si>
  <si>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</si>
  <si>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</si>
  <si>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</si>
  <si>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</si>
  <si>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ene 30, 2024 3:56:19 p. m.</t>
  </si>
  <si>
    <t>ene 30, 2024 3:55:33 p. m.</t>
  </si>
  <si>
    <t>ene 30, 2024 3:56:16 p. m.</t>
  </si>
  <si>
    <t>43.179 s</t>
  </si>
  <si>
    <t>67%</t>
  </si>
  <si>
    <t>83%</t>
  </si>
  <si>
    <t>90%</t>
  </si>
  <si>
    <t>@smoketest</t>
  </si>
  <si>
    <t>Registro de nuevos usuarios</t>
  </si>
  <si>
    <t>Registro de nuevos usuarios con datos inválidos</t>
  </si>
  <si>
    <t>entrar al campo email, no escribir nada y cambiar al campo password</t>
  </si>
  <si>
    <t>7.609 s</t>
  </si>
  <si>
    <t>Login a la agenda</t>
  </si>
  <si>
    <t>entrar al campo password, no escribir nada y cambiar al campo login</t>
  </si>
  <si>
    <t>6.855 s</t>
  </si>
  <si>
    <t>navegacion a la pagina de mantenimiento de direcciones</t>
  </si>
  <si>
    <t>6.823 s</t>
  </si>
  <si>
    <t>Navegación por las opciones del menu de opciones</t>
  </si>
  <si>
    <t>navegacion a la pagina de login</t>
  </si>
  <si>
    <t>6.940 s</t>
  </si>
  <si>
    <t>Registro de nuevos usuarios exitosamente</t>
  </si>
  <si>
    <t>7.656 s</t>
  </si>
  <si>
    <t>6.522 s</t>
  </si>
  <si>
    <t>75%</t>
  </si>
  <si>
    <t>@navigation</t>
  </si>
  <si>
    <t>100%</t>
  </si>
  <si>
    <t>14.475 s</t>
  </si>
  <si>
    <t>13.767 s</t>
  </si>
  <si>
    <t>14.206 s</t>
  </si>
  <si>
    <t>50%</t>
  </si>
  <si>
    <t>When el usuario introduce informacion inválida en los campos y pusa sobre el boón Registrar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</si>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</sst>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@smoketest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a la agenda</c:v>
                </c:pt>
                <c:pt idx="1">
                  <c:v>Navegación por las opciones del menu de opciones</c:v>
                </c:pt>
                <c:pt idx="2">
                  <c:v>Registro de nuevos usuarios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a la agenda</c:v>
                </c:pt>
                <c:pt idx="1">
                  <c:v>Navegación por las opciones del menu de opciones</c:v>
                </c:pt>
                <c:pt idx="2">
                  <c:v>Registro de nuevos usuarios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a la agenda</c:v>
                </c:pt>
                <c:pt idx="1">
                  <c:v>Navegación por las opciones del menu de opciones</c:v>
                </c:pt>
                <c:pt idx="2">
                  <c:v>Registro de nuevos usuarios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Registro de nuevos usuarios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Registro de nuevos usuarios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Registro de nuevos usuarios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Registro de nuevos usuarios con datos inválidos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Registro de nuevos usuarios con datos inválidos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Registro de nuevos usuarios con datos inválidos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entrar al campo email, no escribir nada y cambiar al campo password</c:v>
                </c:pt>
                <c:pt idx="1">
                  <c:v>entrar al campo password, no escribir nada y cambiar al campo login</c:v>
                </c:pt>
                <c:pt idx="2">
                  <c:v>navegacion a la pagina de mantenimiento de direcciones</c:v>
                </c:pt>
                <c:pt idx="3">
                  <c:v>navegacion a la pagina de login</c:v>
                </c:pt>
                <c:pt idx="4">
                  <c:v>Registro de nuevos usuarios exitosamente</c:v>
                </c:pt>
                <c:pt idx="5">
                  <c:v>Registro de nuevos usuarios con datos inválidos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entrar al campo email, no escribir nada y cambiar al campo password</c:v>
                </c:pt>
                <c:pt idx="1">
                  <c:v>entrar al campo password, no escribir nada y cambiar al campo login</c:v>
                </c:pt>
                <c:pt idx="2">
                  <c:v>navegacion a la pagina de mantenimiento de direcciones</c:v>
                </c:pt>
                <c:pt idx="3">
                  <c:v>navegacion a la pagina de login</c:v>
                </c:pt>
                <c:pt idx="4">
                  <c:v>Registro de nuevos usuarios exitosamente</c:v>
                </c:pt>
                <c:pt idx="5">
                  <c:v>Registro de nuevos usuarios con datos inválidos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entrar al campo email, no escribir nada y cambiar al campo password</c:v>
                </c:pt>
                <c:pt idx="1">
                  <c:v>entrar al campo password, no escribir nada y cambiar al campo login</c:v>
                </c:pt>
                <c:pt idx="2">
                  <c:v>navegacion a la pagina de mantenimiento de direcciones</c:v>
                </c:pt>
                <c:pt idx="3">
                  <c:v>navegacion a la pagina de login</c:v>
                </c:pt>
                <c:pt idx="4">
                  <c:v>Registro de nuevos usuarios exitosamente</c:v>
                </c:pt>
                <c:pt idx="5">
                  <c:v>Registro de nuevos usuarios con datos inválidos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@smoketest</c:v>
                </c:pt>
                <c:pt idx="1">
                  <c:v>@navigation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@smoketest</c:v>
                </c:pt>
                <c:pt idx="1">
                  <c:v>@navigation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@smoketest</c:v>
                </c:pt>
                <c:pt idx="1">
                  <c:v>@navigation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873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4" t="s">
        <v>48</v>
      </c>
      <c r="D22" s="55" t="s">
        <v>77</v>
      </c>
      <c r="E22" s="51" t="s">
        <v>78</v>
      </c>
      <c r="F22" s="54" t="s">
        <v>48</v>
      </c>
      <c r="G22" s="50" t="n">
        <v>3.0</v>
      </c>
      <c r="H22" s="56" t="n">
        <v>3.0</v>
      </c>
      <c r="I22" s="57"/>
      <c r="J22" s="58"/>
    </row>
    <row r="23">
      <c r="B23" s="51" t="s">
        <v>79</v>
      </c>
      <c r="C23" s="54" t="s">
        <v>48</v>
      </c>
      <c r="D23" s="55" t="s">
        <v>80</v>
      </c>
      <c r="E23" s="51" t="s">
        <v>78</v>
      </c>
      <c r="F23" s="54" t="s">
        <v>48</v>
      </c>
      <c r="G23" s="50" t="n">
        <v>3.0</v>
      </c>
      <c r="H23" s="56" t="n">
        <v>3.0</v>
      </c>
      <c r="I23" s="57"/>
      <c r="J23" s="58"/>
    </row>
    <row r="24">
      <c r="B24" s="51" t="s">
        <v>81</v>
      </c>
      <c r="C24" s="54" t="s">
        <v>48</v>
      </c>
      <c r="D24" s="55" t="s">
        <v>82</v>
      </c>
      <c r="E24" s="51" t="s">
        <v>83</v>
      </c>
      <c r="F24" s="54" t="s">
        <v>48</v>
      </c>
      <c r="G24" s="50" t="n">
        <v>3.0</v>
      </c>
      <c r="H24" s="56" t="n">
        <v>3.0</v>
      </c>
      <c r="I24" s="57"/>
      <c r="J24" s="58"/>
    </row>
    <row r="25">
      <c r="B25" s="51" t="s">
        <v>84</v>
      </c>
      <c r="C25" s="54" t="s">
        <v>48</v>
      </c>
      <c r="D25" s="55" t="s">
        <v>85</v>
      </c>
      <c r="E25" s="51" t="s">
        <v>83</v>
      </c>
      <c r="F25" s="54" t="s">
        <v>48</v>
      </c>
      <c r="G25" s="50" t="n">
        <v>3.0</v>
      </c>
      <c r="H25" s="56" t="n">
        <v>3.0</v>
      </c>
      <c r="I25" s="57"/>
      <c r="J25" s="58"/>
    </row>
    <row r="26">
      <c r="B26" s="51" t="s">
        <v>86</v>
      </c>
      <c r="C26" s="54" t="s">
        <v>48</v>
      </c>
      <c r="D26" s="55" t="s">
        <v>87</v>
      </c>
      <c r="E26" s="51" t="s">
        <v>74</v>
      </c>
      <c r="F26" s="53" t="s">
        <v>40</v>
      </c>
      <c r="G26" s="50" t="n">
        <v>5.0</v>
      </c>
      <c r="H26" s="56" t="n">
        <v>5.0</v>
      </c>
      <c r="I26" s="57"/>
      <c r="J26" s="58"/>
    </row>
    <row r="27">
      <c r="B27" s="51" t="s">
        <v>75</v>
      </c>
      <c r="C27" s="53" t="s">
        <v>40</v>
      </c>
      <c r="D27" s="55" t="s">
        <v>88</v>
      </c>
      <c r="E27" s="51" t="s">
        <v>74</v>
      </c>
      <c r="F27" s="53" t="s">
        <v>40</v>
      </c>
      <c r="G27" s="50" t="n">
        <v>3.0</v>
      </c>
      <c r="H27" s="56" t="n">
        <v>1.0</v>
      </c>
      <c r="I27" s="57" t="n">
        <v>1.0</v>
      </c>
      <c r="J27" s="58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4.0</v>
      </c>
      <c r="D22" s="56" t="n">
        <v>3.0</v>
      </c>
      <c r="E22" s="57" t="n">
        <v>1.0</v>
      </c>
      <c r="F22" s="58"/>
      <c r="G22" s="59" t="s">
        <v>89</v>
      </c>
    </row>
    <row r="23">
      <c r="B23" s="51" t="s">
        <v>90</v>
      </c>
      <c r="C23" s="50" t="n">
        <v>2.0</v>
      </c>
      <c r="D23" s="56" t="n">
        <v>2.0</v>
      </c>
      <c r="E23" s="57"/>
      <c r="F23" s="58"/>
      <c r="G23" s="59" t="s">
        <v>91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73</v>
      </c>
      <c r="C28" s="60" t="s">
        <v>78</v>
      </c>
      <c r="D28" s="49"/>
      <c r="E28" s="49"/>
      <c r="F28" s="49"/>
      <c r="G28" s="49"/>
      <c r="H28" s="60" t="s">
        <v>76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79</v>
      </c>
      <c r="I29" s="54" t="s">
        <v>48</v>
      </c>
    </row>
    <row r="30">
      <c r="B30" s="49"/>
      <c r="C30" s="52" t="s">
        <v>74</v>
      </c>
      <c r="D30" s="49"/>
      <c r="E30" s="49"/>
      <c r="F30" s="49"/>
      <c r="G30" s="49"/>
      <c r="H30" s="60" t="s">
        <v>86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52" t="s">
        <v>75</v>
      </c>
      <c r="I31" s="53" t="s">
        <v>40</v>
      </c>
    </row>
    <row r="32">
      <c r="B32" s="51" t="s">
        <v>90</v>
      </c>
      <c r="C32" s="60" t="s">
        <v>83</v>
      </c>
      <c r="D32" s="49"/>
      <c r="E32" s="49"/>
      <c r="F32" s="49"/>
      <c r="G32" s="49"/>
      <c r="H32" s="60" t="s">
        <v>81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84</v>
      </c>
      <c r="I33" s="54" t="s">
        <v>48</v>
      </c>
    </row>
  </sheetData>
  <mergeCells count="9">
    <mergeCell ref="B20:B21"/>
    <mergeCell ref="C20:G20"/>
    <mergeCell ref="C27:G27"/>
    <mergeCell ref="B28:B31"/>
    <mergeCell ref="C28:G29"/>
    <mergeCell ref="C30:G31"/>
    <mergeCell ref="B32:B33"/>
    <mergeCell ref="C32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78</v>
      </c>
      <c r="C22" s="54" t="s">
        <v>48</v>
      </c>
      <c r="D22" s="55" t="s">
        <v>92</v>
      </c>
      <c r="E22" s="50" t="n">
        <v>2.0</v>
      </c>
      <c r="F22" s="56" t="n">
        <v>2.0</v>
      </c>
      <c r="G22" s="57"/>
      <c r="H22" s="58"/>
      <c r="I22" s="59" t="s">
        <v>91</v>
      </c>
      <c r="J22" s="50" t="n">
        <v>6.0</v>
      </c>
      <c r="K22" s="56" t="n">
        <v>6.0</v>
      </c>
      <c r="L22" s="57"/>
      <c r="M22" s="58"/>
    </row>
    <row r="23">
      <c r="B23" s="51" t="s">
        <v>83</v>
      </c>
      <c r="C23" s="54" t="s">
        <v>48</v>
      </c>
      <c r="D23" s="55" t="s">
        <v>93</v>
      </c>
      <c r="E23" s="50" t="n">
        <v>2.0</v>
      </c>
      <c r="F23" s="56" t="n">
        <v>2.0</v>
      </c>
      <c r="G23" s="57"/>
      <c r="H23" s="58"/>
      <c r="I23" s="59" t="s">
        <v>91</v>
      </c>
      <c r="J23" s="50" t="n">
        <v>6.0</v>
      </c>
      <c r="K23" s="56" t="n">
        <v>6.0</v>
      </c>
      <c r="L23" s="57"/>
      <c r="M23" s="58"/>
    </row>
    <row r="24">
      <c r="B24" s="51" t="s">
        <v>74</v>
      </c>
      <c r="C24" s="53" t="s">
        <v>40</v>
      </c>
      <c r="D24" s="55" t="s">
        <v>94</v>
      </c>
      <c r="E24" s="50" t="n">
        <v>2.0</v>
      </c>
      <c r="F24" s="56" t="n">
        <v>1.0</v>
      </c>
      <c r="G24" s="57" t="n">
        <v>1.0</v>
      </c>
      <c r="H24" s="58"/>
      <c r="I24" s="59" t="s">
        <v>95</v>
      </c>
      <c r="J24" s="50" t="n">
        <v>8.0</v>
      </c>
      <c r="K24" s="56" t="n">
        <v>6.0</v>
      </c>
      <c r="L24" s="57" t="n">
        <v>1.0</v>
      </c>
      <c r="M24" s="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96</v>
      </c>
      <c r="E3" s="52" t="s">
        <v>97</v>
      </c>
    </row>
  </sheetData>
  <sheetProtection sheet="true" password="9E0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0" t="n">
        <v>1.0</v>
      </c>
      <c r="D20" s="50"/>
      <c r="H20" t="s" s="49">
        <v>74</v>
      </c>
      <c r="I20" t="s" s="49">
        <v>40</v>
      </c>
      <c r="J20" s="50" t="n">
        <v>1.0</v>
      </c>
      <c r="K20" s="50" t="n">
        <v>1.0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