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/>
  <xr:revisionPtr revIDLastSave="0" documentId="8_{F95A0F16-DDD0-4395-B30F-28FB5F7FC878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orrectos" sheetId="1" r:id="rId1"/>
    <sheet name="incorrec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<sst xmlns="http://schemas.openxmlformats.org/spreadsheetml/2006/main" count="31" uniqueCount="26">
  <si>
    <t>Nombre</t>
  </si>
  <si>
    <t>Usuario</t>
  </si>
  <si>
    <t>Email</t>
  </si>
  <si>
    <t>Password</t>
  </si>
  <si>
    <t>Resultado obtenido</t>
  </si>
  <si>
    <t>Pedro Tineo</t>
  </si>
  <si>
    <t>ptineo@gmail.com</t>
  </si>
  <si>
    <t>123456pT.</t>
  </si>
  <si>
    <t>Natalia Tineo</t>
  </si>
  <si>
    <t>natineo@gmail.com</t>
  </si>
  <si>
    <t>123456nT.</t>
  </si>
  <si>
    <t>David Tineo</t>
  </si>
  <si>
    <t>datineo@gmail.com</t>
  </si>
  <si>
    <t>123456dT.</t>
  </si>
  <si>
    <t>Luis Angulo</t>
  </si>
  <si>
    <t>langulo</t>
  </si>
  <si>
    <t>langulo@gmail.com</t>
  </si>
  <si>
    <t>1234l</t>
  </si>
  <si>
    <t>Angel Nieto</t>
  </si>
  <si>
    <t>anieto</t>
  </si>
  <si>
    <t>anieto@gmail.com</t>
  </si>
  <si>
    <t>abcder</t>
  </si>
  <si>
    <t>David Obispo</t>
  </si>
  <si>
    <t>dobispo</t>
  </si>
  <si>
    <t>dobispo@gmail.com</t>
  </si>
  <si>
    <t>123456d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</si>
</sst>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ineo@gmail.com" TargetMode="External"/><Relationship Id="rId2" Type="http://schemas.openxmlformats.org/officeDocument/2006/relationships/hyperlink" Target="mailto:natineo@gmail.com" TargetMode="External"/><Relationship Id="rId1" Type="http://schemas.openxmlformats.org/officeDocument/2006/relationships/hyperlink" Target="mailto:ptin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obispo@gmail.com" TargetMode="External"/><Relationship Id="rId2" Type="http://schemas.openxmlformats.org/officeDocument/2006/relationships/hyperlink" Target="mailto:anieto@gmail.com" TargetMode="External"/><Relationship Id="rId1" Type="http://schemas.openxmlformats.org/officeDocument/2006/relationships/hyperlink" Target="mailto:langu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3" sqref="A3:D3"/>
    </sheetView>
  </sheetViews>
  <sheetFormatPr defaultRowHeight="15"/>
  <cols>
    <col min="1" max="1" width="12.28515625" bestFit="1" customWidth="1"/>
    <col min="3" max="3" width="18.7109375" bestFit="1" customWidth="1"/>
    <col min="4" max="4" width="10.28515625" bestFit="1" customWidth="1"/>
    <col min="5" max="5" width="18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tr">
        <f t="shared" ref="B2:B4" si="0">LOWER(LEFT(A2)) &amp; LOWER(_xlfn.TEXTAFTER(A2, " ", -1))</f>
        <v>ptineo</v>
      </c>
      <c r="C2" s="1" t="s">
        <v>6</v>
      </c>
      <c r="D2" t="s">
        <v>7</v>
      </c>
    </row>
    <row r="3" spans="1:5">
      <c r="A3" t="s">
        <v>8</v>
      </c>
      <c r="B3" t="str">
        <f t="shared" si="0"/>
        <v>ntineo</v>
      </c>
      <c r="C3" s="1" t="s">
        <v>9</v>
      </c>
      <c r="D3" t="s">
        <v>10</v>
      </c>
    </row>
    <row r="4" spans="1:5">
      <c r="A4" t="s">
        <v>11</v>
      </c>
      <c r="B4" t="str">
        <f t="shared" si="0"/>
        <v>dtineo</v>
      </c>
      <c r="C4" s="1" t="s">
        <v>12</v>
      </c>
      <c r="D4" t="s">
        <v>13</v>
      </c>
    </row>
  </sheetData>
  <hyperlinks>
    <hyperlink ref="C2" r:id="rId1" xr:uid="{BBF652A6-6E0A-4633-8549-DAFF65F694AA}"/>
    <hyperlink ref="C3" r:id="rId2" xr:uid="{2F1CD658-9E62-4B11-8D9E-8B9109119B4A}"/>
    <hyperlink ref="C4" r:id="rId3" xr:uid="{95E27710-57E9-4686-9274-49ABD0E6C2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4C62-1584-4E6F-BCDA-D32C382C5428}">
  <dimension ref="A1:E4"/>
  <sheetViews>
    <sheetView tabSelected="1" workbookViewId="0">
      <selection activeCell="D4" sqref="D4"/>
    </sheetView>
  </sheetViews>
  <sheetFormatPr defaultRowHeight="15"/>
  <cols>
    <col min="1" max="1" width="12.28515625" bestFit="1" customWidth="1"/>
    <col min="3" max="3" width="18.7109375" bestFit="1" customWidth="1"/>
    <col min="4" max="4" width="10.28515625" bestFit="1" customWidth="1"/>
    <col min="5" max="5" width="18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</v>
      </c>
      <c r="B2" t="s">
        <v>15</v>
      </c>
      <c r="C2" s="1" t="s">
        <v>16</v>
      </c>
      <c r="D2" t="s">
        <v>17</v>
      </c>
    </row>
    <row r="3" spans="1:5">
      <c r="A3" t="s">
        <v>18</v>
      </c>
      <c r="B3" t="s">
        <v>19</v>
      </c>
      <c r="C3" s="1" t="s">
        <v>20</v>
      </c>
      <c r="D3" t="s">
        <v>21</v>
      </c>
    </row>
    <row r="4" spans="1:5">
      <c r="A4" t="s">
        <v>22</v>
      </c>
      <c r="B4" t="s">
        <v>23</v>
      </c>
      <c r="C4" s="1" t="s">
        <v>24</v>
      </c>
      <c r="D4" t="s">
        <v>25</v>
      </c>
    </row>
  </sheetData>
  <hyperlinks>
    <hyperlink ref="C2" r:id="rId1" xr:uid="{0D51C9A2-0EC8-46A2-BDCF-74DF48B1F292}"/>
    <hyperlink ref="C3" r:id="rId2" xr:uid="{80240DBA-253E-4C06-8D47-24AF4CDC782E}"/>
    <hyperlink ref="C4" r:id="rId3" xr:uid="{0793DE7E-F43C-41DC-A4B4-C5C2DDA5FE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2024-01-30T11:32:48Z</dcterms:created>
  <dcterms:modified xsi:type="dcterms:W3CDTF">2024-01-30T14:53:28Z</dcterms:modified>
  <cp:category/>
  <cp:contentStatus/>
</cp:coreProperties>
</file>